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0" windowHeight="7755" tabRatio="764"/>
  </bookViews>
  <sheets>
    <sheet name="INDICE" sheetId="1" r:id="rId1"/>
    <sheet name="ADULTOS MAYORES" sheetId="26" r:id="rId2"/>
    <sheet name="ASALTO SEXUAL" sheetId="4" r:id="rId3"/>
    <sheet name="ASUNTOS MIGRATORIOS" sheetId="12" r:id="rId4"/>
    <sheet name="ASUNTOS MULTICULTURALES" sheetId="20" r:id="rId5"/>
    <sheet name="ATENCIÓN MÉDICA" sheetId="34" r:id="rId6"/>
    <sheet name="CÁNCER" sheetId="35" r:id="rId7"/>
    <sheet name="CLINICAS DE SALUD" sheetId="9" r:id="rId8"/>
    <sheet name="CONSEJERÍA" sheetId="3" r:id="rId9"/>
    <sheet name="COMIDA Y VESTIMENTA" sheetId="8" r:id="rId10"/>
    <sheet name="COMITE SEMANABINACIONALDESALUD" sheetId="33" r:id="rId11"/>
    <sheet name="DESÓRDENES ALIMENTICIOS" sheetId="7" r:id="rId12"/>
    <sheet name="DROGADICCION Y ALCOHOLISMO" sheetId="6" r:id="rId13"/>
    <sheet name="EDUCACION PARA PADRES" sheetId="22" r:id="rId14"/>
    <sheet name="EMBARAZO" sheetId="24" r:id="rId15"/>
    <sheet name="EMPLEO" sheetId="13" r:id="rId16"/>
    <sheet name="INFORMACIÓN GRAL Y OTROS ALIADO" sheetId="38" r:id="rId17"/>
    <sheet name="LGBTQIA" sheetId="15" r:id="rId18"/>
    <sheet name="LEGAL" sheetId="14" r:id="rId19"/>
    <sheet name="MASCOTAS-ANIMALES" sheetId="23" r:id="rId20"/>
    <sheet name="MILITAR" sheetId="19" r:id="rId21"/>
    <sheet name="PROGRAMAS DE REINSERCION SOCIAL" sheetId="21" r:id="rId22"/>
    <sheet name="SALUD MENTAL" sheetId="18" r:id="rId23"/>
    <sheet name="SEGUROS MÉDICOS" sheetId="37" r:id="rId24"/>
    <sheet name="SERVICIOS COMUNITARIOS" sheetId="36" r:id="rId25"/>
    <sheet name="SERVICIOS PARA ADOLESCENTES" sheetId="29" r:id="rId26"/>
    <sheet name="SERV. PARA PERSONAS CON DISCAP" sheetId="5" r:id="rId27"/>
    <sheet name="SERVICIOS PARA VÍCTIMAS" sheetId="32" r:id="rId28"/>
    <sheet name="TRANSPORTE" sheetId="30" r:id="rId29"/>
    <sheet name="VICTIMAS DE TRAFICO HUMANO" sheetId="11" r:id="rId30"/>
    <sheet name="VIH" sheetId="10" r:id="rId31"/>
    <sheet name="VIOLENCIA DOMESTICA" sheetId="2" r:id="rId32"/>
    <sheet name="VIVIENDA" sheetId="25" r:id="rId33"/>
  </sheets>
  <externalReferences>
    <externalReference r:id="rId34"/>
  </externalReferences>
  <calcPr calcId="145621"/>
</workbook>
</file>

<file path=xl/calcChain.xml><?xml version="1.0" encoding="utf-8"?>
<calcChain xmlns="http://schemas.openxmlformats.org/spreadsheetml/2006/main">
  <c r="B22" i="26" l="1"/>
  <c r="C22" i="26"/>
  <c r="D22" i="26"/>
  <c r="E22" i="26"/>
  <c r="F22" i="26"/>
  <c r="G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C22" i="26"/>
  <c r="AD22" i="26"/>
  <c r="AE22" i="26"/>
  <c r="AF22" i="26"/>
  <c r="AG22" i="26"/>
  <c r="AH22" i="26"/>
  <c r="AI22" i="26"/>
  <c r="AJ22" i="26"/>
  <c r="AK22" i="26"/>
  <c r="AL22" i="26"/>
  <c r="AM22" i="26"/>
  <c r="AN22" i="26"/>
  <c r="AO22" i="26"/>
  <c r="AP22" i="26"/>
  <c r="AQ22" i="26"/>
  <c r="AR22" i="26"/>
  <c r="AS22" i="26"/>
  <c r="AT22" i="26"/>
  <c r="AU22" i="26"/>
  <c r="AV22" i="26"/>
  <c r="AW22" i="26"/>
  <c r="AX22" i="26"/>
  <c r="AY22" i="26"/>
  <c r="AZ22" i="26"/>
  <c r="BA22" i="26"/>
  <c r="BB22" i="26"/>
  <c r="BC22" i="26"/>
  <c r="BD22" i="26"/>
  <c r="BE22" i="26"/>
  <c r="BF22" i="26"/>
  <c r="BG22" i="26"/>
  <c r="BH22" i="26"/>
  <c r="BI22" i="26"/>
  <c r="BJ22" i="26"/>
  <c r="BK22" i="26"/>
  <c r="BL22" i="26"/>
  <c r="BM22" i="26"/>
  <c r="BN22" i="26"/>
  <c r="BO22" i="26"/>
  <c r="BP22" i="26"/>
  <c r="BQ22" i="26"/>
  <c r="BR22" i="26"/>
  <c r="BS22" i="26"/>
  <c r="BT22" i="26"/>
  <c r="BU22" i="26"/>
  <c r="BV22" i="26"/>
  <c r="BW22" i="26"/>
  <c r="BX22" i="26"/>
  <c r="BY22" i="26"/>
  <c r="BZ22" i="26"/>
  <c r="CA22" i="26"/>
  <c r="CB22" i="26"/>
  <c r="CC22" i="26"/>
  <c r="CD22" i="26"/>
  <c r="CE22" i="26"/>
  <c r="CF22" i="26"/>
  <c r="CG22" i="26"/>
  <c r="CH22" i="26"/>
  <c r="CI22" i="26"/>
  <c r="CJ22" i="26"/>
  <c r="CK22" i="26"/>
  <c r="CL22" i="26"/>
  <c r="CM22" i="26"/>
  <c r="CN22" i="26"/>
  <c r="CO22" i="26"/>
  <c r="CP22" i="26"/>
  <c r="CQ22" i="26"/>
  <c r="CR22" i="26"/>
  <c r="CS22" i="26"/>
  <c r="CT22" i="26"/>
  <c r="CU22" i="26"/>
  <c r="CV22" i="26"/>
  <c r="CW22" i="26"/>
  <c r="CX22" i="26"/>
  <c r="CY22" i="26"/>
  <c r="CZ22" i="26"/>
  <c r="DA22" i="26"/>
  <c r="DB22" i="26"/>
  <c r="DC22" i="26"/>
  <c r="DD22" i="26"/>
  <c r="DE22" i="26"/>
  <c r="DF22" i="26"/>
  <c r="DG22" i="26"/>
  <c r="DH22" i="26"/>
  <c r="DI22" i="26"/>
  <c r="DJ22" i="26"/>
  <c r="DK22" i="26"/>
  <c r="DL22" i="26"/>
  <c r="DM22" i="26"/>
  <c r="DN22" i="26"/>
  <c r="DO22" i="26"/>
  <c r="DP22" i="26"/>
  <c r="DQ22" i="26"/>
  <c r="DR22" i="26"/>
  <c r="DS22" i="26"/>
  <c r="DT22" i="26"/>
  <c r="DU22" i="26"/>
  <c r="DV22" i="26"/>
  <c r="DW22" i="26"/>
  <c r="DX22" i="26"/>
  <c r="DY22" i="26"/>
  <c r="DZ22" i="26"/>
  <c r="EA22" i="26"/>
  <c r="EB22" i="26"/>
  <c r="EC22" i="26"/>
  <c r="ED22" i="26"/>
  <c r="EE22" i="26"/>
  <c r="EF22" i="26"/>
  <c r="EG22" i="26"/>
  <c r="EH22" i="26"/>
  <c r="EI22" i="26"/>
  <c r="EJ22" i="26"/>
  <c r="EK22" i="26"/>
  <c r="EL22" i="26"/>
  <c r="EM22" i="26"/>
  <c r="EN22" i="26"/>
  <c r="EO22" i="26"/>
  <c r="EP22" i="26"/>
  <c r="EQ22" i="26"/>
  <c r="ER22" i="26"/>
  <c r="ES22" i="26"/>
  <c r="ET22" i="26"/>
  <c r="EU22" i="26"/>
  <c r="EV22" i="26"/>
  <c r="EW22" i="26"/>
  <c r="EX22" i="26"/>
  <c r="EY22" i="26"/>
  <c r="EZ22" i="26"/>
  <c r="FA22" i="26"/>
  <c r="FB22" i="26"/>
  <c r="FC22" i="26"/>
  <c r="FD22" i="26"/>
  <c r="FE22" i="26"/>
  <c r="FF22" i="26"/>
  <c r="FG22" i="26"/>
  <c r="FH22" i="26"/>
  <c r="FI22" i="26"/>
  <c r="FJ22" i="26"/>
  <c r="FK22" i="26"/>
  <c r="FL22" i="26"/>
  <c r="FM22" i="26"/>
  <c r="FN22" i="26"/>
  <c r="FO22" i="26"/>
  <c r="FP22" i="26"/>
  <c r="FQ22" i="26"/>
  <c r="FR22" i="26"/>
  <c r="FS22" i="26"/>
  <c r="FT22" i="26"/>
  <c r="FU22" i="26"/>
  <c r="FV22" i="26"/>
  <c r="FW22" i="26"/>
  <c r="FX22" i="26"/>
  <c r="FY22" i="26"/>
  <c r="FZ22" i="26"/>
  <c r="GA22" i="26"/>
  <c r="GB22" i="26"/>
  <c r="GC22" i="26"/>
  <c r="GD22" i="26"/>
  <c r="GE22" i="26"/>
  <c r="GF22" i="26"/>
  <c r="GG22" i="26"/>
  <c r="GH22" i="26"/>
  <c r="GI22" i="26"/>
  <c r="GJ22" i="26"/>
  <c r="GK22" i="26"/>
  <c r="GL22" i="26"/>
  <c r="GM22" i="26"/>
  <c r="GN22" i="26"/>
  <c r="GO22" i="26"/>
  <c r="GP22" i="26"/>
  <c r="GQ22" i="26"/>
  <c r="GR22" i="26"/>
  <c r="GS22" i="26"/>
  <c r="GT22" i="26"/>
  <c r="GU22" i="26"/>
  <c r="GV22" i="26"/>
  <c r="GW22" i="26"/>
  <c r="GX22" i="26"/>
  <c r="GY22" i="26"/>
  <c r="GZ22" i="26"/>
  <c r="HA22" i="26"/>
  <c r="HB22" i="26"/>
  <c r="HC22" i="26"/>
  <c r="HD22" i="26"/>
  <c r="HE22" i="26"/>
  <c r="HF22" i="26"/>
  <c r="HG22" i="26"/>
  <c r="HH22" i="26"/>
  <c r="HI22" i="26"/>
  <c r="HJ22" i="26"/>
  <c r="HK22" i="26"/>
  <c r="HL22" i="26"/>
  <c r="HM22" i="26"/>
  <c r="HN22" i="26"/>
  <c r="HO22" i="26"/>
  <c r="HP22" i="26"/>
  <c r="HQ22" i="26"/>
  <c r="HR22" i="26"/>
  <c r="HS22" i="26"/>
  <c r="HT22" i="26"/>
  <c r="HU22" i="26"/>
  <c r="HV22" i="26"/>
  <c r="HW22" i="26"/>
  <c r="HX22" i="26"/>
  <c r="HY22" i="26"/>
  <c r="HZ22" i="26"/>
  <c r="IA22" i="26"/>
  <c r="IB22" i="26"/>
  <c r="IC22" i="26"/>
  <c r="ID22" i="26"/>
  <c r="IE22" i="26"/>
  <c r="IF22" i="26"/>
  <c r="IG22" i="26"/>
  <c r="IH22" i="26"/>
  <c r="II22" i="26"/>
  <c r="IJ22" i="26"/>
  <c r="IK22" i="26"/>
  <c r="IL22" i="26"/>
  <c r="IM22" i="26"/>
  <c r="IN22" i="26"/>
  <c r="IO22" i="26"/>
  <c r="IP22" i="26"/>
  <c r="IQ22" i="26"/>
  <c r="IR22" i="26"/>
  <c r="IS22" i="26"/>
  <c r="IT22" i="26"/>
  <c r="IU22" i="26"/>
  <c r="IV22" i="26"/>
  <c r="IW22" i="26"/>
  <c r="IX22" i="26"/>
  <c r="IY22" i="26"/>
  <c r="IZ22" i="26"/>
  <c r="JA22" i="26"/>
  <c r="JB22" i="26"/>
  <c r="JC22" i="26"/>
  <c r="JD22" i="26"/>
  <c r="JE22" i="26"/>
  <c r="JF22" i="26"/>
  <c r="JG22" i="26"/>
  <c r="JH22" i="26"/>
  <c r="JI22" i="26"/>
  <c r="JJ22" i="26"/>
  <c r="JK22" i="26"/>
  <c r="JL22" i="26"/>
  <c r="JM22" i="26"/>
  <c r="JN22" i="26"/>
  <c r="JO22" i="26"/>
  <c r="JP22" i="26"/>
  <c r="JQ22" i="26"/>
  <c r="JR22" i="26"/>
  <c r="JS22" i="26"/>
  <c r="JT22" i="26"/>
  <c r="JU22" i="26"/>
  <c r="JV22" i="26"/>
  <c r="JW22" i="26"/>
  <c r="JX22" i="26"/>
  <c r="JY22" i="26"/>
  <c r="JZ22" i="26"/>
  <c r="KA22" i="26"/>
  <c r="KB22" i="26"/>
  <c r="KC22" i="26"/>
  <c r="KD22" i="26"/>
  <c r="KE22" i="26"/>
  <c r="KF22" i="26"/>
  <c r="KG22" i="26"/>
  <c r="KH22" i="26"/>
  <c r="KI22" i="26"/>
  <c r="KJ22" i="26"/>
  <c r="KK22" i="26"/>
  <c r="KL22" i="26"/>
  <c r="KM22" i="26"/>
  <c r="KN22" i="26"/>
  <c r="KO22" i="26"/>
  <c r="KP22" i="26"/>
  <c r="KQ22" i="26"/>
  <c r="KR22" i="26"/>
  <c r="KS22" i="26"/>
  <c r="KT22" i="26"/>
  <c r="KU22" i="26"/>
  <c r="KV22" i="26"/>
  <c r="KW22" i="26"/>
  <c r="KX22" i="26"/>
  <c r="KY22" i="26"/>
  <c r="KZ22" i="26"/>
  <c r="LA22" i="26"/>
  <c r="LB22" i="26"/>
  <c r="LC22" i="26"/>
  <c r="LD22" i="26"/>
  <c r="LE22" i="26"/>
  <c r="LF22" i="26"/>
  <c r="LG22" i="26"/>
  <c r="LH22" i="26"/>
  <c r="LI22" i="26"/>
  <c r="LJ22" i="26"/>
  <c r="LK22" i="26"/>
  <c r="LL22" i="26"/>
  <c r="LM22" i="26"/>
  <c r="LN22" i="26"/>
  <c r="LO22" i="26"/>
  <c r="LP22" i="26"/>
  <c r="LQ22" i="26"/>
  <c r="LR22" i="26"/>
  <c r="LS22" i="26"/>
  <c r="LT22" i="26"/>
  <c r="LU22" i="26"/>
  <c r="LV22" i="26"/>
  <c r="LW22" i="26"/>
  <c r="LX22" i="26"/>
  <c r="LY22" i="26"/>
  <c r="LZ22" i="26"/>
  <c r="MA22" i="26"/>
  <c r="MB22" i="26"/>
  <c r="MC22" i="26"/>
  <c r="MD22" i="26"/>
  <c r="ME22" i="26"/>
  <c r="MF22" i="26"/>
  <c r="MG22" i="26"/>
  <c r="MH22" i="26"/>
  <c r="MI22" i="26"/>
  <c r="MJ22" i="26"/>
  <c r="MK22" i="26"/>
  <c r="ML22" i="26"/>
  <c r="MM22" i="26"/>
  <c r="MN22" i="26"/>
  <c r="MO22" i="26"/>
  <c r="MP22" i="26"/>
  <c r="MQ22" i="26"/>
  <c r="MR22" i="26"/>
  <c r="MS22" i="26"/>
  <c r="MT22" i="26"/>
  <c r="MU22" i="26"/>
  <c r="MV22" i="26"/>
  <c r="MW22" i="26"/>
  <c r="MX22" i="26"/>
  <c r="MY22" i="26"/>
  <c r="MZ22" i="26"/>
  <c r="NA22" i="26"/>
  <c r="NB22" i="26"/>
  <c r="NC22" i="26"/>
  <c r="ND22" i="26"/>
  <c r="NE22" i="26"/>
  <c r="NF22" i="26"/>
  <c r="NG22" i="26"/>
  <c r="NH22" i="26"/>
  <c r="NI22" i="26"/>
  <c r="NJ22" i="26"/>
  <c r="NK22" i="26"/>
  <c r="NL22" i="26"/>
  <c r="NM22" i="26"/>
  <c r="NN22" i="26"/>
  <c r="NO22" i="26"/>
  <c r="NP22" i="26"/>
  <c r="NQ22" i="26"/>
  <c r="NR22" i="26"/>
  <c r="NS22" i="26"/>
  <c r="NT22" i="26"/>
  <c r="NU22" i="26"/>
  <c r="NV22" i="26"/>
  <c r="NW22" i="26"/>
  <c r="NX22" i="26"/>
  <c r="NY22" i="26"/>
  <c r="NZ22" i="26"/>
  <c r="OA22" i="26"/>
  <c r="OB22" i="26"/>
  <c r="OC22" i="26"/>
  <c r="OD22" i="26"/>
  <c r="OE22" i="26"/>
  <c r="OF22" i="26"/>
  <c r="OG22" i="26"/>
  <c r="OH22" i="26"/>
  <c r="OI22" i="26"/>
  <c r="OJ22" i="26"/>
  <c r="OK22" i="26"/>
  <c r="OL22" i="26"/>
  <c r="OM22" i="26"/>
  <c r="ON22" i="26"/>
  <c r="OO22" i="26"/>
  <c r="OP22" i="26"/>
  <c r="OQ22" i="26"/>
  <c r="OR22" i="26"/>
  <c r="OS22" i="26"/>
  <c r="OT22" i="26"/>
  <c r="OU22" i="26"/>
  <c r="OV22" i="26"/>
  <c r="OW22" i="26"/>
  <c r="OX22" i="26"/>
  <c r="OY22" i="26"/>
  <c r="OZ22" i="26"/>
  <c r="PA22" i="26"/>
  <c r="PB22" i="26"/>
  <c r="PC22" i="26"/>
  <c r="PD22" i="26"/>
  <c r="PE22" i="26"/>
  <c r="PF22" i="26"/>
  <c r="PG22" i="26"/>
  <c r="PH22" i="26"/>
  <c r="PI22" i="26"/>
  <c r="PJ22" i="26"/>
  <c r="PK22" i="26"/>
  <c r="PL22" i="26"/>
  <c r="PM22" i="26"/>
  <c r="PN22" i="26"/>
  <c r="PO22" i="26"/>
  <c r="PP22" i="26"/>
  <c r="PQ22" i="26"/>
  <c r="PR22" i="26"/>
  <c r="PS22" i="26"/>
  <c r="PT22" i="26"/>
  <c r="PU22" i="26"/>
  <c r="PV22" i="26"/>
  <c r="PW22" i="26"/>
  <c r="PX22" i="26"/>
  <c r="PY22" i="26"/>
  <c r="PZ22" i="26"/>
  <c r="QA22" i="26"/>
  <c r="QB22" i="26"/>
  <c r="QC22" i="26"/>
  <c r="QD22" i="26"/>
  <c r="QE22" i="26"/>
  <c r="QF22" i="26"/>
  <c r="QG22" i="26"/>
  <c r="QH22" i="26"/>
  <c r="QI22" i="26"/>
  <c r="QJ22" i="26"/>
  <c r="QK22" i="26"/>
  <c r="QL22" i="26"/>
  <c r="QM22" i="26"/>
  <c r="QN22" i="26"/>
  <c r="QO22" i="26"/>
  <c r="QP22" i="26"/>
  <c r="QQ22" i="26"/>
  <c r="QR22" i="26"/>
  <c r="QS22" i="26"/>
  <c r="QT22" i="26"/>
  <c r="QU22" i="26"/>
  <c r="QV22" i="26"/>
  <c r="QW22" i="26"/>
  <c r="QX22" i="26"/>
  <c r="QY22" i="26"/>
  <c r="QZ22" i="26"/>
  <c r="RA22" i="26"/>
  <c r="RB22" i="26"/>
  <c r="RC22" i="26"/>
  <c r="RD22" i="26"/>
  <c r="RE22" i="26"/>
  <c r="RF22" i="26"/>
  <c r="RG22" i="26"/>
  <c r="RH22" i="26"/>
  <c r="RI22" i="26"/>
  <c r="RJ22" i="26"/>
  <c r="RK22" i="26"/>
  <c r="RL22" i="26"/>
  <c r="RM22" i="26"/>
  <c r="RN22" i="26"/>
  <c r="RO22" i="26"/>
  <c r="RP22" i="26"/>
  <c r="RQ22" i="26"/>
  <c r="RR22" i="26"/>
  <c r="RS22" i="26"/>
  <c r="RT22" i="26"/>
  <c r="RU22" i="26"/>
  <c r="RV22" i="26"/>
  <c r="RW22" i="26"/>
  <c r="RX22" i="26"/>
  <c r="RY22" i="26"/>
  <c r="RZ22" i="26"/>
  <c r="SA22" i="26"/>
  <c r="SB22" i="26"/>
  <c r="SC22" i="26"/>
  <c r="SD22" i="26"/>
  <c r="SE22" i="26"/>
  <c r="SF22" i="26"/>
  <c r="SG22" i="26"/>
  <c r="SH22" i="26"/>
  <c r="SI22" i="26"/>
  <c r="SJ22" i="26"/>
  <c r="SK22" i="26"/>
  <c r="SL22" i="26"/>
  <c r="SM22" i="26"/>
  <c r="SN22" i="26"/>
  <c r="SO22" i="26"/>
  <c r="SP22" i="26"/>
  <c r="SQ22" i="26"/>
  <c r="SR22" i="26"/>
  <c r="SS22" i="26"/>
  <c r="ST22" i="26"/>
  <c r="SU22" i="26"/>
  <c r="SV22" i="26"/>
  <c r="SW22" i="26"/>
  <c r="SX22" i="26"/>
  <c r="SY22" i="26"/>
  <c r="SZ22" i="26"/>
  <c r="TA22" i="26"/>
  <c r="TB22" i="26"/>
  <c r="TC22" i="26"/>
  <c r="TD22" i="26"/>
  <c r="TE22" i="26"/>
  <c r="TF22" i="26"/>
  <c r="TG22" i="26"/>
  <c r="TH22" i="26"/>
  <c r="TI22" i="26"/>
  <c r="TJ22" i="26"/>
  <c r="TK22" i="26"/>
  <c r="TL22" i="26"/>
  <c r="TM22" i="26"/>
  <c r="TN22" i="26"/>
  <c r="TO22" i="26"/>
  <c r="TP22" i="26"/>
  <c r="TQ22" i="26"/>
  <c r="TR22" i="26"/>
  <c r="TS22" i="26"/>
  <c r="TT22" i="26"/>
  <c r="TU22" i="26"/>
  <c r="TV22" i="26"/>
  <c r="TW22" i="26"/>
  <c r="TX22" i="26"/>
  <c r="TY22" i="26"/>
  <c r="TZ22" i="26"/>
  <c r="UA22" i="26"/>
  <c r="UB22" i="26"/>
  <c r="UC22" i="26"/>
  <c r="UD22" i="26"/>
  <c r="UE22" i="26"/>
  <c r="UF22" i="26"/>
  <c r="UG22" i="26"/>
  <c r="UH22" i="26"/>
  <c r="UI22" i="26"/>
  <c r="UJ22" i="26"/>
  <c r="UK22" i="26"/>
  <c r="UL22" i="26"/>
  <c r="UM22" i="26"/>
  <c r="UN22" i="26"/>
  <c r="UO22" i="26"/>
  <c r="UP22" i="26"/>
  <c r="UQ22" i="26"/>
  <c r="UR22" i="26"/>
  <c r="US22" i="26"/>
  <c r="UT22" i="26"/>
  <c r="UU22" i="26"/>
  <c r="UV22" i="26"/>
  <c r="UW22" i="26"/>
  <c r="UX22" i="26"/>
  <c r="UY22" i="26"/>
  <c r="UZ22" i="26"/>
  <c r="VA22" i="26"/>
  <c r="VB22" i="26"/>
  <c r="VC22" i="26"/>
  <c r="VD22" i="26"/>
  <c r="VE22" i="26"/>
  <c r="VF22" i="26"/>
  <c r="VG22" i="26"/>
  <c r="VH22" i="26"/>
  <c r="VI22" i="26"/>
  <c r="VJ22" i="26"/>
  <c r="VK22" i="26"/>
  <c r="VL22" i="26"/>
  <c r="VM22" i="26"/>
  <c r="VN22" i="26"/>
  <c r="VO22" i="26"/>
  <c r="VP22" i="26"/>
  <c r="VQ22" i="26"/>
  <c r="VR22" i="26"/>
  <c r="VS22" i="26"/>
  <c r="VT22" i="26"/>
  <c r="VU22" i="26"/>
  <c r="VV22" i="26"/>
  <c r="VW22" i="26"/>
  <c r="VX22" i="26"/>
  <c r="VY22" i="26"/>
  <c r="VZ22" i="26"/>
  <c r="WA22" i="26"/>
  <c r="WB22" i="26"/>
  <c r="WC22" i="26"/>
  <c r="WD22" i="26"/>
  <c r="WE22" i="26"/>
  <c r="WF22" i="26"/>
  <c r="WG22" i="26"/>
  <c r="WH22" i="26"/>
  <c r="WI22" i="26"/>
  <c r="WJ22" i="26"/>
  <c r="WK22" i="26"/>
  <c r="WL22" i="26"/>
  <c r="WM22" i="26"/>
  <c r="WN22" i="26"/>
  <c r="WO22" i="26"/>
  <c r="WP22" i="26"/>
  <c r="WQ22" i="26"/>
  <c r="WR22" i="26"/>
  <c r="WS22" i="26"/>
  <c r="WT22" i="26"/>
  <c r="WU22" i="26"/>
  <c r="WV22" i="26"/>
  <c r="WW22" i="26"/>
  <c r="WX22" i="26"/>
  <c r="WY22" i="26"/>
  <c r="WZ22" i="26"/>
  <c r="XA22" i="26"/>
  <c r="XB22" i="26"/>
  <c r="XC22" i="26"/>
  <c r="XD22" i="26"/>
  <c r="XE22" i="26"/>
  <c r="XF22" i="26"/>
  <c r="XG22" i="26"/>
  <c r="XH22" i="26"/>
  <c r="XI22" i="26"/>
  <c r="XJ22" i="26"/>
  <c r="XK22" i="26"/>
  <c r="XL22" i="26"/>
  <c r="XM22" i="26"/>
  <c r="XN22" i="26"/>
  <c r="XO22" i="26"/>
  <c r="XP22" i="26"/>
  <c r="XQ22" i="26"/>
  <c r="XR22" i="26"/>
  <c r="XS22" i="26"/>
  <c r="XT22" i="26"/>
  <c r="XU22" i="26"/>
  <c r="XV22" i="26"/>
  <c r="XW22" i="26"/>
  <c r="XX22" i="26"/>
  <c r="XY22" i="26"/>
  <c r="XZ22" i="26"/>
  <c r="YA22" i="26"/>
  <c r="YB22" i="26"/>
  <c r="YC22" i="26"/>
  <c r="YD22" i="26"/>
  <c r="YE22" i="26"/>
  <c r="YF22" i="26"/>
  <c r="YG22" i="26"/>
  <c r="YH22" i="26"/>
  <c r="YI22" i="26"/>
  <c r="YJ22" i="26"/>
  <c r="YK22" i="26"/>
  <c r="YL22" i="26"/>
  <c r="YM22" i="26"/>
  <c r="YN22" i="26"/>
  <c r="YO22" i="26"/>
  <c r="YP22" i="26"/>
  <c r="YQ22" i="26"/>
  <c r="YR22" i="26"/>
  <c r="YS22" i="26"/>
  <c r="YT22" i="26"/>
  <c r="YU22" i="26"/>
  <c r="YV22" i="26"/>
  <c r="YW22" i="26"/>
  <c r="YX22" i="26"/>
  <c r="YY22" i="26"/>
  <c r="YZ22" i="26"/>
  <c r="ZA22" i="26"/>
  <c r="ZB22" i="26"/>
  <c r="ZC22" i="26"/>
  <c r="ZD22" i="26"/>
  <c r="ZE22" i="26"/>
  <c r="ZF22" i="26"/>
  <c r="ZG22" i="26"/>
  <c r="ZH22" i="26"/>
  <c r="ZI22" i="26"/>
  <c r="ZJ22" i="26"/>
  <c r="ZK22" i="26"/>
  <c r="ZL22" i="26"/>
  <c r="ZM22" i="26"/>
  <c r="ZN22" i="26"/>
  <c r="ZO22" i="26"/>
  <c r="ZP22" i="26"/>
  <c r="ZQ22" i="26"/>
  <c r="ZR22" i="26"/>
  <c r="ZS22" i="26"/>
  <c r="ZT22" i="26"/>
  <c r="ZU22" i="26"/>
  <c r="ZV22" i="26"/>
  <c r="ZW22" i="26"/>
  <c r="ZX22" i="26"/>
  <c r="ZY22" i="26"/>
  <c r="ZZ22" i="26"/>
  <c r="AAA22" i="26"/>
  <c r="AAB22" i="26"/>
  <c r="AAC22" i="26"/>
  <c r="AAD22" i="26"/>
  <c r="AAE22" i="26"/>
  <c r="AAF22" i="26"/>
  <c r="AAG22" i="26"/>
  <c r="AAH22" i="26"/>
  <c r="AAI22" i="26"/>
  <c r="AAJ22" i="26"/>
  <c r="AAK22" i="26"/>
  <c r="AAL22" i="26"/>
  <c r="AAM22" i="26"/>
  <c r="AAN22" i="26"/>
  <c r="AAO22" i="26"/>
  <c r="AAP22" i="26"/>
  <c r="AAQ22" i="26"/>
  <c r="AAR22" i="26"/>
  <c r="AAS22" i="26"/>
  <c r="AAT22" i="26"/>
  <c r="AAU22" i="26"/>
  <c r="AAV22" i="26"/>
  <c r="AAW22" i="26"/>
  <c r="AAX22" i="26"/>
  <c r="AAY22" i="26"/>
  <c r="AAZ22" i="26"/>
  <c r="ABA22" i="26"/>
  <c r="ABB22" i="26"/>
  <c r="ABC22" i="26"/>
  <c r="ABD22" i="26"/>
  <c r="ABE22" i="26"/>
  <c r="ABF22" i="26"/>
  <c r="ABG22" i="26"/>
  <c r="ABH22" i="26"/>
  <c r="ABI22" i="26"/>
  <c r="ABJ22" i="26"/>
  <c r="ABK22" i="26"/>
  <c r="ABL22" i="26"/>
  <c r="ABM22" i="26"/>
  <c r="ABN22" i="26"/>
  <c r="ABO22" i="26"/>
  <c r="ABP22" i="26"/>
  <c r="ABQ22" i="26"/>
  <c r="ABR22" i="26"/>
  <c r="ABS22" i="26"/>
  <c r="ABT22" i="26"/>
  <c r="ABU22" i="26"/>
  <c r="ABV22" i="26"/>
  <c r="ABW22" i="26"/>
  <c r="ABX22" i="26"/>
  <c r="ABY22" i="26"/>
  <c r="ABZ22" i="26"/>
  <c r="ACA22" i="26"/>
  <c r="ACB22" i="26"/>
  <c r="ACC22" i="26"/>
  <c r="ACD22" i="26"/>
  <c r="ACE22" i="26"/>
  <c r="ACF22" i="26"/>
  <c r="ACG22" i="26"/>
  <c r="ACH22" i="26"/>
  <c r="ACI22" i="26"/>
  <c r="ACJ22" i="26"/>
  <c r="ACK22" i="26"/>
  <c r="ACL22" i="26"/>
  <c r="ACM22" i="26"/>
  <c r="ACN22" i="26"/>
  <c r="ACO22" i="26"/>
  <c r="ACP22" i="26"/>
  <c r="ACQ22" i="26"/>
  <c r="ACR22" i="26"/>
  <c r="ACS22" i="26"/>
  <c r="ACT22" i="26"/>
  <c r="ACU22" i="26"/>
  <c r="ACV22" i="26"/>
  <c r="ACW22" i="26"/>
  <c r="ACX22" i="26"/>
  <c r="ACY22" i="26"/>
  <c r="ACZ22" i="26"/>
  <c r="ADA22" i="26"/>
  <c r="ADB22" i="26"/>
  <c r="ADC22" i="26"/>
  <c r="ADD22" i="26"/>
  <c r="ADE22" i="26"/>
  <c r="ADF22" i="26"/>
  <c r="ADG22" i="26"/>
  <c r="ADH22" i="26"/>
  <c r="ADI22" i="26"/>
  <c r="ADJ22" i="26"/>
  <c r="ADK22" i="26"/>
  <c r="ADL22" i="26"/>
  <c r="ADM22" i="26"/>
  <c r="ADN22" i="26"/>
  <c r="ADO22" i="26"/>
  <c r="ADP22" i="26"/>
  <c r="ADQ22" i="26"/>
  <c r="ADR22" i="26"/>
  <c r="ADS22" i="26"/>
  <c r="ADT22" i="26"/>
  <c r="ADU22" i="26"/>
  <c r="ADV22" i="26"/>
  <c r="ADW22" i="26"/>
  <c r="ADX22" i="26"/>
  <c r="ADY22" i="26"/>
  <c r="ADZ22" i="26"/>
  <c r="AEA22" i="26"/>
  <c r="AEB22" i="26"/>
  <c r="AEC22" i="26"/>
  <c r="AED22" i="26"/>
  <c r="AEE22" i="26"/>
  <c r="AEF22" i="26"/>
  <c r="AEG22" i="26"/>
  <c r="AEH22" i="26"/>
  <c r="AEI22" i="26"/>
  <c r="AEJ22" i="26"/>
  <c r="AEK22" i="26"/>
  <c r="AEL22" i="26"/>
  <c r="AEM22" i="26"/>
  <c r="AEN22" i="26"/>
  <c r="AEO22" i="26"/>
  <c r="AEP22" i="26"/>
  <c r="AEQ22" i="26"/>
  <c r="AER22" i="26"/>
  <c r="AES22" i="26"/>
  <c r="AET22" i="26"/>
  <c r="AEU22" i="26"/>
  <c r="AEV22" i="26"/>
  <c r="AEW22" i="26"/>
  <c r="AEX22" i="26"/>
  <c r="AEY22" i="26"/>
  <c r="AEZ22" i="26"/>
  <c r="AFA22" i="26"/>
  <c r="AFB22" i="26"/>
  <c r="AFC22" i="26"/>
  <c r="AFD22" i="26"/>
  <c r="AFE22" i="26"/>
  <c r="AFF22" i="26"/>
  <c r="AFG22" i="26"/>
  <c r="AFH22" i="26"/>
  <c r="AFI22" i="26"/>
  <c r="AFJ22" i="26"/>
  <c r="AFK22" i="26"/>
  <c r="AFL22" i="26"/>
  <c r="AFM22" i="26"/>
  <c r="AFN22" i="26"/>
  <c r="AFO22" i="26"/>
  <c r="AFP22" i="26"/>
  <c r="AFQ22" i="26"/>
  <c r="AFR22" i="26"/>
  <c r="AFS22" i="26"/>
  <c r="AFT22" i="26"/>
  <c r="AFU22" i="26"/>
  <c r="AFV22" i="26"/>
  <c r="AFW22" i="26"/>
  <c r="AFX22" i="26"/>
  <c r="AFY22" i="26"/>
  <c r="AFZ22" i="26"/>
  <c r="AGA22" i="26"/>
  <c r="AGB22" i="26"/>
  <c r="AGC22" i="26"/>
  <c r="AGD22" i="26"/>
  <c r="AGE22" i="26"/>
  <c r="AGF22" i="26"/>
  <c r="AGG22" i="26"/>
  <c r="AGH22" i="26"/>
  <c r="AGI22" i="26"/>
  <c r="AGJ22" i="26"/>
  <c r="AGK22" i="26"/>
  <c r="AGL22" i="26"/>
  <c r="AGM22" i="26"/>
  <c r="AGN22" i="26"/>
  <c r="AGO22" i="26"/>
  <c r="AGP22" i="26"/>
  <c r="AGQ22" i="26"/>
  <c r="AGR22" i="26"/>
  <c r="AGS22" i="26"/>
  <c r="AGT22" i="26"/>
  <c r="AGU22" i="26"/>
  <c r="AGV22" i="26"/>
  <c r="AGW22" i="26"/>
  <c r="AGX22" i="26"/>
  <c r="AGY22" i="26"/>
  <c r="AGZ22" i="26"/>
  <c r="AHA22" i="26"/>
  <c r="AHB22" i="26"/>
  <c r="AHC22" i="26"/>
  <c r="AHD22" i="26"/>
  <c r="AHE22" i="26"/>
  <c r="AHF22" i="26"/>
  <c r="AHG22" i="26"/>
  <c r="AHH22" i="26"/>
  <c r="AHI22" i="26"/>
  <c r="AHJ22" i="26"/>
  <c r="AHK22" i="26"/>
  <c r="AHL22" i="26"/>
  <c r="AHM22" i="26"/>
  <c r="AHN22" i="26"/>
  <c r="AHO22" i="26"/>
  <c r="AHP22" i="26"/>
  <c r="AHQ22" i="26"/>
  <c r="AHR22" i="26"/>
  <c r="AHS22" i="26"/>
  <c r="AHT22" i="26"/>
  <c r="AHU22" i="26"/>
  <c r="AHV22" i="26"/>
  <c r="AHW22" i="26"/>
  <c r="AHX22" i="26"/>
  <c r="AHY22" i="26"/>
  <c r="AHZ22" i="26"/>
  <c r="AIA22" i="26"/>
  <c r="AIB22" i="26"/>
  <c r="AIC22" i="26"/>
  <c r="AID22" i="26"/>
  <c r="AIE22" i="26"/>
  <c r="AIF22" i="26"/>
  <c r="AIG22" i="26"/>
  <c r="AIH22" i="26"/>
  <c r="AII22" i="26"/>
  <c r="AIJ22" i="26"/>
  <c r="AIK22" i="26"/>
  <c r="AIL22" i="26"/>
  <c r="AIM22" i="26"/>
  <c r="AIN22" i="26"/>
  <c r="AIO22" i="26"/>
  <c r="AIP22" i="26"/>
  <c r="AIQ22" i="26"/>
  <c r="AIR22" i="26"/>
  <c r="AIS22" i="26"/>
  <c r="AIT22" i="26"/>
  <c r="AIU22" i="26"/>
  <c r="AIV22" i="26"/>
  <c r="AIW22" i="26"/>
  <c r="AIX22" i="26"/>
  <c r="AIY22" i="26"/>
  <c r="AIZ22" i="26"/>
  <c r="AJA22" i="26"/>
  <c r="AJB22" i="26"/>
  <c r="AJC22" i="26"/>
  <c r="AJD22" i="26"/>
  <c r="AJE22" i="26"/>
  <c r="AJF22" i="26"/>
  <c r="AJG22" i="26"/>
  <c r="AJH22" i="26"/>
  <c r="AJI22" i="26"/>
  <c r="AJJ22" i="26"/>
  <c r="AJK22" i="26"/>
  <c r="AJL22" i="26"/>
  <c r="AJM22" i="26"/>
  <c r="AJN22" i="26"/>
  <c r="AJO22" i="26"/>
  <c r="AJP22" i="26"/>
  <c r="AJQ22" i="26"/>
  <c r="AJR22" i="26"/>
  <c r="AJS22" i="26"/>
  <c r="AJT22" i="26"/>
  <c r="AJU22" i="26"/>
  <c r="AJV22" i="26"/>
  <c r="AJW22" i="26"/>
  <c r="AJX22" i="26"/>
  <c r="AJY22" i="26"/>
  <c r="AJZ22" i="26"/>
  <c r="AKA22" i="26"/>
  <c r="AKB22" i="26"/>
  <c r="AKC22" i="26"/>
  <c r="AKD22" i="26"/>
  <c r="AKE22" i="26"/>
  <c r="AKF22" i="26"/>
  <c r="AKG22" i="26"/>
  <c r="AKH22" i="26"/>
  <c r="AKI22" i="26"/>
  <c r="AKJ22" i="26"/>
  <c r="AKK22" i="26"/>
  <c r="AKL22" i="26"/>
  <c r="AKM22" i="26"/>
  <c r="AKN22" i="26"/>
  <c r="AKO22" i="26"/>
  <c r="AKP22" i="26"/>
  <c r="AKQ22" i="26"/>
  <c r="AKR22" i="26"/>
  <c r="AKS22" i="26"/>
  <c r="AKT22" i="26"/>
  <c r="AKU22" i="26"/>
  <c r="AKV22" i="26"/>
  <c r="AKW22" i="26"/>
  <c r="AKX22" i="26"/>
  <c r="AKY22" i="26"/>
  <c r="AKZ22" i="26"/>
  <c r="ALA22" i="26"/>
  <c r="ALB22" i="26"/>
  <c r="ALC22" i="26"/>
  <c r="ALD22" i="26"/>
  <c r="ALE22" i="26"/>
  <c r="ALF22" i="26"/>
  <c r="ALG22" i="26"/>
  <c r="ALH22" i="26"/>
  <c r="ALI22" i="26"/>
  <c r="ALJ22" i="26"/>
  <c r="ALK22" i="26"/>
  <c r="ALL22" i="26"/>
  <c r="ALM22" i="26"/>
  <c r="ALN22" i="26"/>
  <c r="ALO22" i="26"/>
  <c r="ALP22" i="26"/>
  <c r="ALQ22" i="26"/>
  <c r="ALR22" i="26"/>
  <c r="ALS22" i="26"/>
  <c r="ALT22" i="26"/>
  <c r="ALU22" i="26"/>
  <c r="ALV22" i="26"/>
  <c r="ALW22" i="26"/>
  <c r="ALX22" i="26"/>
  <c r="ALY22" i="26"/>
  <c r="ALZ22" i="26"/>
  <c r="AMA22" i="26"/>
  <c r="AMB22" i="26"/>
  <c r="AMC22" i="26"/>
  <c r="AMD22" i="26"/>
  <c r="AME22" i="26"/>
  <c r="AMF22" i="26"/>
  <c r="AMG22" i="26"/>
  <c r="AMH22" i="26"/>
  <c r="AMI22" i="26"/>
  <c r="AMJ22" i="26"/>
  <c r="AMK22" i="26"/>
  <c r="AML22" i="26"/>
  <c r="AMM22" i="26"/>
  <c r="AMN22" i="26"/>
  <c r="AMO22" i="26"/>
  <c r="AMP22" i="26"/>
  <c r="AMQ22" i="26"/>
  <c r="AMR22" i="26"/>
  <c r="AMS22" i="26"/>
  <c r="AMT22" i="26"/>
  <c r="AMU22" i="26"/>
  <c r="AMV22" i="26"/>
  <c r="AMW22" i="26"/>
  <c r="AMX22" i="26"/>
  <c r="AMY22" i="26"/>
  <c r="AMZ22" i="26"/>
  <c r="ANA22" i="26"/>
  <c r="ANB22" i="26"/>
  <c r="ANC22" i="26"/>
  <c r="AND22" i="26"/>
  <c r="ANE22" i="26"/>
  <c r="ANF22" i="26"/>
  <c r="ANG22" i="26"/>
  <c r="ANH22" i="26"/>
  <c r="ANI22" i="26"/>
  <c r="ANJ22" i="26"/>
  <c r="ANK22" i="26"/>
  <c r="ANL22" i="26"/>
  <c r="ANM22" i="26"/>
  <c r="ANN22" i="26"/>
  <c r="ANO22" i="26"/>
  <c r="ANP22" i="26"/>
  <c r="ANQ22" i="26"/>
  <c r="ANR22" i="26"/>
  <c r="ANS22" i="26"/>
  <c r="ANT22" i="26"/>
  <c r="ANU22" i="26"/>
  <c r="ANV22" i="26"/>
  <c r="ANW22" i="26"/>
  <c r="ANX22" i="26"/>
  <c r="ANY22" i="26"/>
  <c r="ANZ22" i="26"/>
  <c r="AOA22" i="26"/>
  <c r="AOB22" i="26"/>
  <c r="AOC22" i="26"/>
  <c r="AOD22" i="26"/>
  <c r="AOE22" i="26"/>
  <c r="AOF22" i="26"/>
  <c r="AOG22" i="26"/>
  <c r="AOH22" i="26"/>
  <c r="AOI22" i="26"/>
  <c r="AOJ22" i="26"/>
  <c r="AOK22" i="26"/>
  <c r="AOL22" i="26"/>
  <c r="AOM22" i="26"/>
  <c r="AON22" i="26"/>
  <c r="AOO22" i="26"/>
  <c r="AOP22" i="26"/>
  <c r="AOQ22" i="26"/>
  <c r="AOR22" i="26"/>
  <c r="AOS22" i="26"/>
  <c r="AOT22" i="26"/>
  <c r="AOU22" i="26"/>
  <c r="AOV22" i="26"/>
  <c r="AOW22" i="26"/>
  <c r="AOX22" i="26"/>
  <c r="AOY22" i="26"/>
  <c r="AOZ22" i="26"/>
  <c r="APA22" i="26"/>
  <c r="APB22" i="26"/>
  <c r="APC22" i="26"/>
  <c r="APD22" i="26"/>
  <c r="APE22" i="26"/>
  <c r="APF22" i="26"/>
  <c r="APG22" i="26"/>
  <c r="APH22" i="26"/>
  <c r="API22" i="26"/>
  <c r="APJ22" i="26"/>
  <c r="APK22" i="26"/>
  <c r="APL22" i="26"/>
  <c r="APM22" i="26"/>
  <c r="APN22" i="26"/>
  <c r="APO22" i="26"/>
  <c r="APP22" i="26"/>
  <c r="APQ22" i="26"/>
  <c r="APR22" i="26"/>
  <c r="APS22" i="26"/>
  <c r="APT22" i="26"/>
  <c r="APU22" i="26"/>
  <c r="APV22" i="26"/>
  <c r="APW22" i="26"/>
  <c r="APX22" i="26"/>
  <c r="APY22" i="26"/>
  <c r="APZ22" i="26"/>
  <c r="AQA22" i="26"/>
  <c r="AQB22" i="26"/>
  <c r="AQC22" i="26"/>
  <c r="AQD22" i="26"/>
  <c r="AQE22" i="26"/>
  <c r="AQF22" i="26"/>
  <c r="AQG22" i="26"/>
  <c r="AQH22" i="26"/>
  <c r="AQI22" i="26"/>
  <c r="AQJ22" i="26"/>
  <c r="AQK22" i="26"/>
  <c r="AQL22" i="26"/>
  <c r="AQM22" i="26"/>
  <c r="AQN22" i="26"/>
  <c r="AQO22" i="26"/>
  <c r="AQP22" i="26"/>
  <c r="AQQ22" i="26"/>
  <c r="AQR22" i="26"/>
  <c r="AQS22" i="26"/>
  <c r="AQT22" i="26"/>
  <c r="AQU22" i="26"/>
  <c r="AQV22" i="26"/>
  <c r="AQW22" i="26"/>
  <c r="AQX22" i="26"/>
  <c r="AQY22" i="26"/>
  <c r="AQZ22" i="26"/>
  <c r="ARA22" i="26"/>
  <c r="ARB22" i="26"/>
  <c r="ARC22" i="26"/>
  <c r="ARD22" i="26"/>
  <c r="ARE22" i="26"/>
  <c r="ARF22" i="26"/>
  <c r="ARG22" i="26"/>
  <c r="ARH22" i="26"/>
  <c r="ARI22" i="26"/>
  <c r="ARJ22" i="26"/>
  <c r="ARK22" i="26"/>
  <c r="ARL22" i="26"/>
  <c r="ARM22" i="26"/>
  <c r="ARN22" i="26"/>
  <c r="ARO22" i="26"/>
  <c r="ARP22" i="26"/>
  <c r="ARQ22" i="26"/>
  <c r="ARR22" i="26"/>
  <c r="ARS22" i="26"/>
  <c r="ART22" i="26"/>
  <c r="ARU22" i="26"/>
  <c r="ARV22" i="26"/>
  <c r="ARW22" i="26"/>
  <c r="ARX22" i="26"/>
  <c r="ARY22" i="26"/>
  <c r="ARZ22" i="26"/>
  <c r="ASA22" i="26"/>
  <c r="ASB22" i="26"/>
  <c r="ASC22" i="26"/>
  <c r="ASD22" i="26"/>
  <c r="ASE22" i="26"/>
  <c r="ASF22" i="26"/>
  <c r="ASG22" i="26"/>
  <c r="ASH22" i="26"/>
  <c r="ASI22" i="26"/>
  <c r="ASJ22" i="26"/>
  <c r="ASK22" i="26"/>
  <c r="ASL22" i="26"/>
  <c r="ASM22" i="26"/>
  <c r="ASN22" i="26"/>
  <c r="ASO22" i="26"/>
  <c r="ASP22" i="26"/>
  <c r="ASQ22" i="26"/>
  <c r="ASR22" i="26"/>
  <c r="ASS22" i="26"/>
  <c r="AST22" i="26"/>
  <c r="ASU22" i="26"/>
  <c r="ASV22" i="26"/>
  <c r="ASW22" i="26"/>
  <c r="ASX22" i="26"/>
  <c r="ASY22" i="26"/>
  <c r="ASZ22" i="26"/>
  <c r="ATA22" i="26"/>
  <c r="ATB22" i="26"/>
  <c r="ATC22" i="26"/>
  <c r="ATD22" i="26"/>
  <c r="ATE22" i="26"/>
  <c r="ATF22" i="26"/>
  <c r="ATG22" i="26"/>
  <c r="ATH22" i="26"/>
  <c r="ATI22" i="26"/>
  <c r="ATJ22" i="26"/>
  <c r="ATK22" i="26"/>
  <c r="ATL22" i="26"/>
  <c r="ATM22" i="26"/>
  <c r="ATN22" i="26"/>
  <c r="ATO22" i="26"/>
  <c r="ATP22" i="26"/>
  <c r="ATQ22" i="26"/>
  <c r="ATR22" i="26"/>
  <c r="ATS22" i="26"/>
  <c r="ATT22" i="26"/>
  <c r="ATU22" i="26"/>
  <c r="ATV22" i="26"/>
  <c r="ATW22" i="26"/>
  <c r="ATX22" i="26"/>
  <c r="ATY22" i="26"/>
  <c r="ATZ22" i="26"/>
  <c r="AUA22" i="26"/>
  <c r="AUB22" i="26"/>
  <c r="AUC22" i="26"/>
  <c r="AUD22" i="26"/>
  <c r="AUE22" i="26"/>
  <c r="AUF22" i="26"/>
  <c r="AUG22" i="26"/>
  <c r="AUH22" i="26"/>
  <c r="AUI22" i="26"/>
  <c r="AUJ22" i="26"/>
  <c r="AUK22" i="26"/>
  <c r="AUL22" i="26"/>
  <c r="AUM22" i="26"/>
  <c r="AUN22" i="26"/>
  <c r="AUO22" i="26"/>
  <c r="AUP22" i="26"/>
  <c r="AUQ22" i="26"/>
  <c r="AUR22" i="26"/>
  <c r="AUS22" i="26"/>
  <c r="AUT22" i="26"/>
  <c r="AUU22" i="26"/>
  <c r="AUV22" i="26"/>
  <c r="AUW22" i="26"/>
  <c r="AUX22" i="26"/>
  <c r="AUY22" i="26"/>
  <c r="AUZ22" i="26"/>
  <c r="AVA22" i="26"/>
  <c r="AVB22" i="26"/>
  <c r="AVC22" i="26"/>
  <c r="AVD22" i="26"/>
  <c r="AVE22" i="26"/>
  <c r="AVF22" i="26"/>
  <c r="AVG22" i="26"/>
  <c r="AVH22" i="26"/>
  <c r="AVI22" i="26"/>
  <c r="AVJ22" i="26"/>
  <c r="AVK22" i="26"/>
  <c r="AVL22" i="26"/>
  <c r="AVM22" i="26"/>
  <c r="AVN22" i="26"/>
  <c r="AVO22" i="26"/>
  <c r="AVP22" i="26"/>
  <c r="AVQ22" i="26"/>
  <c r="AVR22" i="26"/>
  <c r="AVS22" i="26"/>
  <c r="AVT22" i="26"/>
  <c r="AVU22" i="26"/>
  <c r="AVV22" i="26"/>
  <c r="AVW22" i="26"/>
  <c r="AVX22" i="26"/>
  <c r="AVY22" i="26"/>
  <c r="AVZ22" i="26"/>
  <c r="AWA22" i="26"/>
  <c r="AWB22" i="26"/>
  <c r="AWC22" i="26"/>
  <c r="AWD22" i="26"/>
  <c r="AWE22" i="26"/>
  <c r="AWF22" i="26"/>
  <c r="AWG22" i="26"/>
  <c r="AWH22" i="26"/>
  <c r="AWI22" i="26"/>
  <c r="AWJ22" i="26"/>
  <c r="AWK22" i="26"/>
  <c r="AWL22" i="26"/>
  <c r="AWM22" i="26"/>
  <c r="AWN22" i="26"/>
  <c r="AWO22" i="26"/>
  <c r="AWP22" i="26"/>
  <c r="AWQ22" i="26"/>
  <c r="AWR22" i="26"/>
  <c r="AWS22" i="26"/>
  <c r="AWT22" i="26"/>
  <c r="AWU22" i="26"/>
  <c r="AWV22" i="26"/>
  <c r="AWW22" i="26"/>
  <c r="AWX22" i="26"/>
  <c r="AWY22" i="26"/>
  <c r="AWZ22" i="26"/>
  <c r="AXA22" i="26"/>
  <c r="AXB22" i="26"/>
  <c r="AXC22" i="26"/>
  <c r="AXD22" i="26"/>
  <c r="AXE22" i="26"/>
  <c r="AXF22" i="26"/>
  <c r="AXG22" i="26"/>
  <c r="AXH22" i="26"/>
  <c r="AXI22" i="26"/>
  <c r="AXJ22" i="26"/>
  <c r="AXK22" i="26"/>
  <c r="AXL22" i="26"/>
  <c r="AXM22" i="26"/>
  <c r="AXN22" i="26"/>
  <c r="AXO22" i="26"/>
  <c r="AXP22" i="26"/>
  <c r="AXQ22" i="26"/>
  <c r="AXR22" i="26"/>
  <c r="AXS22" i="26"/>
  <c r="AXT22" i="26"/>
  <c r="AXU22" i="26"/>
  <c r="AXV22" i="26"/>
  <c r="AXW22" i="26"/>
  <c r="AXX22" i="26"/>
  <c r="AXY22" i="26"/>
  <c r="AXZ22" i="26"/>
  <c r="AYA22" i="26"/>
  <c r="AYB22" i="26"/>
  <c r="AYC22" i="26"/>
  <c r="AYD22" i="26"/>
  <c r="AYE22" i="26"/>
  <c r="AYF22" i="26"/>
  <c r="AYG22" i="26"/>
  <c r="AYH22" i="26"/>
  <c r="AYI22" i="26"/>
  <c r="AYJ22" i="26"/>
  <c r="AYK22" i="26"/>
  <c r="AYL22" i="26"/>
  <c r="AYM22" i="26"/>
  <c r="AYN22" i="26"/>
  <c r="AYO22" i="26"/>
  <c r="AYP22" i="26"/>
  <c r="AYQ22" i="26"/>
  <c r="AYR22" i="26"/>
  <c r="AYS22" i="26"/>
  <c r="AYT22" i="26"/>
  <c r="AYU22" i="26"/>
  <c r="AYV22" i="26"/>
  <c r="AYW22" i="26"/>
  <c r="AYX22" i="26"/>
  <c r="AYY22" i="26"/>
  <c r="AYZ22" i="26"/>
  <c r="AZA22" i="26"/>
  <c r="AZB22" i="26"/>
  <c r="AZC22" i="26"/>
  <c r="AZD22" i="26"/>
  <c r="AZE22" i="26"/>
  <c r="AZF22" i="26"/>
  <c r="AZG22" i="26"/>
  <c r="AZH22" i="26"/>
  <c r="AZI22" i="26"/>
  <c r="AZJ22" i="26"/>
  <c r="AZK22" i="26"/>
  <c r="AZL22" i="26"/>
  <c r="AZM22" i="26"/>
  <c r="AZN22" i="26"/>
  <c r="AZO22" i="26"/>
  <c r="AZP22" i="26"/>
  <c r="AZQ22" i="26"/>
  <c r="AZR22" i="26"/>
  <c r="AZS22" i="26"/>
  <c r="AZT22" i="26"/>
  <c r="AZU22" i="26"/>
  <c r="AZV22" i="26"/>
  <c r="AZW22" i="26"/>
  <c r="AZX22" i="26"/>
  <c r="AZY22" i="26"/>
  <c r="AZZ22" i="26"/>
  <c r="BAA22" i="26"/>
  <c r="BAB22" i="26"/>
  <c r="BAC22" i="26"/>
  <c r="BAD22" i="26"/>
  <c r="BAE22" i="26"/>
  <c r="BAF22" i="26"/>
  <c r="BAG22" i="26"/>
  <c r="BAH22" i="26"/>
  <c r="BAI22" i="26"/>
  <c r="BAJ22" i="26"/>
  <c r="BAK22" i="26"/>
  <c r="BAL22" i="26"/>
  <c r="BAM22" i="26"/>
  <c r="BAN22" i="26"/>
  <c r="BAO22" i="26"/>
  <c r="BAP22" i="26"/>
  <c r="BAQ22" i="26"/>
  <c r="BAR22" i="26"/>
  <c r="BAS22" i="26"/>
  <c r="BAT22" i="26"/>
  <c r="BAU22" i="26"/>
  <c r="BAV22" i="26"/>
  <c r="BAW22" i="26"/>
  <c r="BAX22" i="26"/>
  <c r="BAY22" i="26"/>
  <c r="BAZ22" i="26"/>
  <c r="BBA22" i="26"/>
  <c r="BBB22" i="26"/>
  <c r="BBC22" i="26"/>
  <c r="BBD22" i="26"/>
  <c r="BBE22" i="26"/>
  <c r="BBF22" i="26"/>
  <c r="BBG22" i="26"/>
  <c r="BBH22" i="26"/>
  <c r="BBI22" i="26"/>
  <c r="BBJ22" i="26"/>
  <c r="BBK22" i="26"/>
  <c r="BBL22" i="26"/>
  <c r="BBM22" i="26"/>
  <c r="BBN22" i="26"/>
  <c r="BBO22" i="26"/>
  <c r="BBP22" i="26"/>
  <c r="BBQ22" i="26"/>
  <c r="BBR22" i="26"/>
  <c r="BBS22" i="26"/>
  <c r="BBT22" i="26"/>
  <c r="BBU22" i="26"/>
  <c r="BBV22" i="26"/>
  <c r="BBW22" i="26"/>
  <c r="BBX22" i="26"/>
  <c r="BBY22" i="26"/>
  <c r="BBZ22" i="26"/>
  <c r="BCA22" i="26"/>
  <c r="BCB22" i="26"/>
  <c r="BCC22" i="26"/>
  <c r="BCD22" i="26"/>
  <c r="BCE22" i="26"/>
  <c r="BCF22" i="26"/>
  <c r="BCG22" i="26"/>
  <c r="BCH22" i="26"/>
  <c r="BCI22" i="26"/>
  <c r="BCJ22" i="26"/>
  <c r="BCK22" i="26"/>
  <c r="BCL22" i="26"/>
  <c r="BCM22" i="26"/>
  <c r="BCN22" i="26"/>
  <c r="BCO22" i="26"/>
  <c r="BCP22" i="26"/>
  <c r="BCQ22" i="26"/>
  <c r="BCR22" i="26"/>
  <c r="BCS22" i="26"/>
  <c r="BCT22" i="26"/>
  <c r="BCU22" i="26"/>
  <c r="BCV22" i="26"/>
  <c r="BCW22" i="26"/>
  <c r="BCX22" i="26"/>
  <c r="BCY22" i="26"/>
  <c r="BCZ22" i="26"/>
  <c r="BDA22" i="26"/>
  <c r="BDB22" i="26"/>
  <c r="BDC22" i="26"/>
  <c r="BDD22" i="26"/>
  <c r="BDE22" i="26"/>
  <c r="BDF22" i="26"/>
  <c r="BDG22" i="26"/>
  <c r="BDH22" i="26"/>
  <c r="BDI22" i="26"/>
  <c r="BDJ22" i="26"/>
  <c r="BDK22" i="26"/>
  <c r="BDL22" i="26"/>
  <c r="BDM22" i="26"/>
  <c r="BDN22" i="26"/>
  <c r="BDO22" i="26"/>
  <c r="BDP22" i="26"/>
  <c r="BDQ22" i="26"/>
  <c r="BDR22" i="26"/>
  <c r="BDS22" i="26"/>
  <c r="BDT22" i="26"/>
  <c r="BDU22" i="26"/>
  <c r="BDV22" i="26"/>
  <c r="BDW22" i="26"/>
  <c r="BDX22" i="26"/>
  <c r="BDY22" i="26"/>
  <c r="BDZ22" i="26"/>
  <c r="BEA22" i="26"/>
  <c r="BEB22" i="26"/>
  <c r="BEC22" i="26"/>
  <c r="BED22" i="26"/>
  <c r="BEE22" i="26"/>
  <c r="BEF22" i="26"/>
  <c r="BEG22" i="26"/>
  <c r="BEH22" i="26"/>
  <c r="BEI22" i="26"/>
  <c r="BEJ22" i="26"/>
  <c r="BEK22" i="26"/>
  <c r="BEL22" i="26"/>
  <c r="BEM22" i="26"/>
  <c r="BEN22" i="26"/>
  <c r="BEO22" i="26"/>
  <c r="BEP22" i="26"/>
  <c r="BEQ22" i="26"/>
  <c r="BER22" i="26"/>
  <c r="BES22" i="26"/>
  <c r="BET22" i="26"/>
  <c r="BEU22" i="26"/>
  <c r="BEV22" i="26"/>
  <c r="BEW22" i="26"/>
  <c r="BEX22" i="26"/>
  <c r="BEY22" i="26"/>
  <c r="BEZ22" i="26"/>
  <c r="BFA22" i="26"/>
  <c r="BFB22" i="26"/>
  <c r="BFC22" i="26"/>
  <c r="BFD22" i="26"/>
  <c r="BFE22" i="26"/>
  <c r="BFF22" i="26"/>
  <c r="BFG22" i="26"/>
  <c r="BFH22" i="26"/>
  <c r="BFI22" i="26"/>
  <c r="BFJ22" i="26"/>
  <c r="BFK22" i="26"/>
  <c r="BFL22" i="26"/>
  <c r="BFM22" i="26"/>
  <c r="BFN22" i="26"/>
  <c r="BFO22" i="26"/>
  <c r="BFP22" i="26"/>
  <c r="BFQ22" i="26"/>
  <c r="BFR22" i="26"/>
  <c r="BFS22" i="26"/>
  <c r="BFT22" i="26"/>
  <c r="BFU22" i="26"/>
  <c r="BFV22" i="26"/>
  <c r="BFW22" i="26"/>
  <c r="BFX22" i="26"/>
  <c r="BFY22" i="26"/>
  <c r="BFZ22" i="26"/>
  <c r="BGA22" i="26"/>
  <c r="BGB22" i="26"/>
  <c r="BGC22" i="26"/>
  <c r="BGD22" i="26"/>
  <c r="BGE22" i="26"/>
  <c r="BGF22" i="26"/>
  <c r="BGG22" i="26"/>
  <c r="BGH22" i="26"/>
  <c r="BGI22" i="26"/>
  <c r="BGJ22" i="26"/>
  <c r="BGK22" i="26"/>
  <c r="BGL22" i="26"/>
  <c r="BGM22" i="26"/>
  <c r="BGN22" i="26"/>
  <c r="BGO22" i="26"/>
  <c r="BGP22" i="26"/>
  <c r="BGQ22" i="26"/>
  <c r="BGR22" i="26"/>
  <c r="BGS22" i="26"/>
  <c r="BGT22" i="26"/>
  <c r="BGU22" i="26"/>
  <c r="BGV22" i="26"/>
  <c r="BGW22" i="26"/>
  <c r="BGX22" i="26"/>
  <c r="BGY22" i="26"/>
  <c r="BGZ22" i="26"/>
  <c r="BHA22" i="26"/>
  <c r="BHB22" i="26"/>
  <c r="BHC22" i="26"/>
  <c r="BHD22" i="26"/>
  <c r="BHE22" i="26"/>
  <c r="BHF22" i="26"/>
  <c r="BHG22" i="26"/>
  <c r="BHH22" i="26"/>
  <c r="BHI22" i="26"/>
  <c r="BHJ22" i="26"/>
  <c r="BHK22" i="26"/>
  <c r="BHL22" i="26"/>
  <c r="BHM22" i="26"/>
  <c r="BHN22" i="26"/>
  <c r="BHO22" i="26"/>
  <c r="BHP22" i="26"/>
  <c r="BHQ22" i="26"/>
  <c r="BHR22" i="26"/>
  <c r="BHS22" i="26"/>
  <c r="BHT22" i="26"/>
  <c r="BHU22" i="26"/>
  <c r="BHV22" i="26"/>
  <c r="BHW22" i="26"/>
  <c r="BHX22" i="26"/>
  <c r="BHY22" i="26"/>
  <c r="BHZ22" i="26"/>
  <c r="BIA22" i="26"/>
  <c r="BIB22" i="26"/>
  <c r="BIC22" i="26"/>
  <c r="BID22" i="26"/>
  <c r="BIE22" i="26"/>
  <c r="BIF22" i="26"/>
  <c r="BIG22" i="26"/>
  <c r="BIH22" i="26"/>
  <c r="BII22" i="26"/>
  <c r="BIJ22" i="26"/>
  <c r="BIK22" i="26"/>
  <c r="BIL22" i="26"/>
  <c r="BIM22" i="26"/>
  <c r="BIN22" i="26"/>
  <c r="BIO22" i="26"/>
  <c r="BIP22" i="26"/>
  <c r="BIQ22" i="26"/>
  <c r="BIR22" i="26"/>
  <c r="BIS22" i="26"/>
  <c r="BIT22" i="26"/>
  <c r="BIU22" i="26"/>
  <c r="BIV22" i="26"/>
  <c r="BIW22" i="26"/>
  <c r="BIX22" i="26"/>
  <c r="BIY22" i="26"/>
  <c r="BIZ22" i="26"/>
  <c r="BJA22" i="26"/>
  <c r="BJB22" i="26"/>
  <c r="BJC22" i="26"/>
  <c r="BJD22" i="26"/>
  <c r="BJE22" i="26"/>
  <c r="BJF22" i="26"/>
  <c r="BJG22" i="26"/>
  <c r="BJH22" i="26"/>
  <c r="BJI22" i="26"/>
  <c r="BJJ22" i="26"/>
  <c r="BJK22" i="26"/>
  <c r="BJL22" i="26"/>
  <c r="BJM22" i="26"/>
  <c r="BJN22" i="26"/>
  <c r="BJO22" i="26"/>
  <c r="BJP22" i="26"/>
  <c r="BJQ22" i="26"/>
  <c r="BJR22" i="26"/>
  <c r="BJS22" i="26"/>
  <c r="BJT22" i="26"/>
  <c r="BJU22" i="26"/>
  <c r="BJV22" i="26"/>
  <c r="BJW22" i="26"/>
  <c r="BJX22" i="26"/>
  <c r="BJY22" i="26"/>
  <c r="BJZ22" i="26"/>
  <c r="BKA22" i="26"/>
  <c r="BKB22" i="26"/>
  <c r="BKC22" i="26"/>
  <c r="BKD22" i="26"/>
  <c r="BKE22" i="26"/>
  <c r="BKF22" i="26"/>
  <c r="BKG22" i="26"/>
  <c r="BKH22" i="26"/>
  <c r="BKI22" i="26"/>
  <c r="BKJ22" i="26"/>
  <c r="BKK22" i="26"/>
  <c r="BKL22" i="26"/>
  <c r="BKM22" i="26"/>
  <c r="BKN22" i="26"/>
  <c r="BKO22" i="26"/>
  <c r="BKP22" i="26"/>
  <c r="BKQ22" i="26"/>
  <c r="BKR22" i="26"/>
  <c r="BKS22" i="26"/>
  <c r="BKT22" i="26"/>
  <c r="BKU22" i="26"/>
  <c r="BKV22" i="26"/>
  <c r="BKW22" i="26"/>
  <c r="BKX22" i="26"/>
  <c r="BKY22" i="26"/>
  <c r="BKZ22" i="26"/>
  <c r="BLA22" i="26"/>
  <c r="BLB22" i="26"/>
  <c r="BLC22" i="26"/>
  <c r="BLD22" i="26"/>
  <c r="BLE22" i="26"/>
  <c r="BLF22" i="26"/>
  <c r="BLG22" i="26"/>
  <c r="BLH22" i="26"/>
  <c r="BLI22" i="26"/>
  <c r="BLJ22" i="26"/>
  <c r="BLK22" i="26"/>
  <c r="BLL22" i="26"/>
  <c r="BLM22" i="26"/>
  <c r="BLN22" i="26"/>
  <c r="BLO22" i="26"/>
  <c r="BLP22" i="26"/>
  <c r="BLQ22" i="26"/>
  <c r="BLR22" i="26"/>
  <c r="BLS22" i="26"/>
  <c r="BLT22" i="26"/>
  <c r="BLU22" i="26"/>
  <c r="BLV22" i="26"/>
  <c r="BLW22" i="26"/>
  <c r="BLX22" i="26"/>
  <c r="BLY22" i="26"/>
  <c r="BLZ22" i="26"/>
  <c r="BMA22" i="26"/>
  <c r="BMB22" i="26"/>
  <c r="BMC22" i="26"/>
  <c r="BMD22" i="26"/>
  <c r="BME22" i="26"/>
  <c r="BMF22" i="26"/>
  <c r="BMG22" i="26"/>
  <c r="BMH22" i="26"/>
  <c r="BMI22" i="26"/>
  <c r="BMJ22" i="26"/>
  <c r="BMK22" i="26"/>
  <c r="BML22" i="26"/>
  <c r="BMM22" i="26"/>
  <c r="BMN22" i="26"/>
  <c r="BMO22" i="26"/>
  <c r="BMP22" i="26"/>
  <c r="BMQ22" i="26"/>
  <c r="BMR22" i="26"/>
  <c r="BMS22" i="26"/>
  <c r="BMT22" i="26"/>
  <c r="BMU22" i="26"/>
  <c r="BMV22" i="26"/>
  <c r="BMW22" i="26"/>
  <c r="BMX22" i="26"/>
  <c r="BMY22" i="26"/>
  <c r="BMZ22" i="26"/>
  <c r="BNA22" i="26"/>
  <c r="BNB22" i="26"/>
  <c r="BNC22" i="26"/>
  <c r="BND22" i="26"/>
  <c r="BNE22" i="26"/>
  <c r="BNF22" i="26"/>
  <c r="BNG22" i="26"/>
  <c r="BNH22" i="26"/>
  <c r="BNI22" i="26"/>
  <c r="BNJ22" i="26"/>
  <c r="BNK22" i="26"/>
  <c r="BNL22" i="26"/>
  <c r="BNM22" i="26"/>
  <c r="BNN22" i="26"/>
  <c r="BNO22" i="26"/>
  <c r="BNP22" i="26"/>
  <c r="BNQ22" i="26"/>
  <c r="BNR22" i="26"/>
  <c r="BNS22" i="26"/>
  <c r="BNT22" i="26"/>
  <c r="BNU22" i="26"/>
  <c r="BNV22" i="26"/>
  <c r="BNW22" i="26"/>
  <c r="BNX22" i="26"/>
  <c r="BNY22" i="26"/>
  <c r="BNZ22" i="26"/>
  <c r="BOA22" i="26"/>
  <c r="BOB22" i="26"/>
  <c r="BOC22" i="26"/>
  <c r="BOD22" i="26"/>
  <c r="BOE22" i="26"/>
  <c r="BOF22" i="26"/>
  <c r="BOG22" i="26"/>
  <c r="BOH22" i="26"/>
  <c r="BOI22" i="26"/>
  <c r="BOJ22" i="26"/>
  <c r="BOK22" i="26"/>
  <c r="BOL22" i="26"/>
  <c r="BOM22" i="26"/>
  <c r="BON22" i="26"/>
  <c r="BOO22" i="26"/>
  <c r="BOP22" i="26"/>
  <c r="BOQ22" i="26"/>
  <c r="BOR22" i="26"/>
  <c r="BOS22" i="26"/>
  <c r="BOT22" i="26"/>
  <c r="BOU22" i="26"/>
  <c r="BOV22" i="26"/>
  <c r="BOW22" i="26"/>
  <c r="BOX22" i="26"/>
  <c r="BOY22" i="26"/>
  <c r="BOZ22" i="26"/>
  <c r="BPA22" i="26"/>
  <c r="BPB22" i="26"/>
  <c r="BPC22" i="26"/>
  <c r="BPD22" i="26"/>
  <c r="BPE22" i="26"/>
  <c r="BPF22" i="26"/>
  <c r="BPG22" i="26"/>
  <c r="BPH22" i="26"/>
  <c r="BPI22" i="26"/>
  <c r="BPJ22" i="26"/>
  <c r="BPK22" i="26"/>
  <c r="BPL22" i="26"/>
  <c r="BPM22" i="26"/>
  <c r="BPN22" i="26"/>
  <c r="BPO22" i="26"/>
  <c r="BPP22" i="26"/>
  <c r="BPQ22" i="26"/>
  <c r="BPR22" i="26"/>
  <c r="BPS22" i="26"/>
  <c r="BPT22" i="26"/>
  <c r="BPU22" i="26"/>
  <c r="BPV22" i="26"/>
  <c r="BPW22" i="26"/>
  <c r="BPX22" i="26"/>
  <c r="BPY22" i="26"/>
  <c r="BPZ22" i="26"/>
  <c r="BQA22" i="26"/>
  <c r="BQB22" i="26"/>
  <c r="BQC22" i="26"/>
  <c r="BQD22" i="26"/>
  <c r="BQE22" i="26"/>
  <c r="BQF22" i="26"/>
  <c r="BQG22" i="26"/>
  <c r="BQH22" i="26"/>
  <c r="BQI22" i="26"/>
  <c r="BQJ22" i="26"/>
  <c r="BQK22" i="26"/>
  <c r="BQL22" i="26"/>
  <c r="BQM22" i="26"/>
  <c r="BQN22" i="26"/>
  <c r="BQO22" i="26"/>
  <c r="BQP22" i="26"/>
  <c r="BQQ22" i="26"/>
  <c r="BQR22" i="26"/>
  <c r="BQS22" i="26"/>
  <c r="BQT22" i="26"/>
  <c r="BQU22" i="26"/>
  <c r="BQV22" i="26"/>
  <c r="BQW22" i="26"/>
  <c r="BQX22" i="26"/>
  <c r="BQY22" i="26"/>
  <c r="BQZ22" i="26"/>
  <c r="BRA22" i="26"/>
  <c r="BRB22" i="26"/>
  <c r="BRC22" i="26"/>
  <c r="BRD22" i="26"/>
  <c r="BRE22" i="26"/>
  <c r="BRF22" i="26"/>
  <c r="BRG22" i="26"/>
  <c r="BRH22" i="26"/>
  <c r="BRI22" i="26"/>
  <c r="BRJ22" i="26"/>
  <c r="BRK22" i="26"/>
  <c r="BRL22" i="26"/>
  <c r="BRM22" i="26"/>
  <c r="BRN22" i="26"/>
  <c r="BRO22" i="26"/>
  <c r="BRP22" i="26"/>
  <c r="BRQ22" i="26"/>
  <c r="BRR22" i="26"/>
  <c r="BRS22" i="26"/>
  <c r="BRT22" i="26"/>
  <c r="BRU22" i="26"/>
  <c r="BRV22" i="26"/>
  <c r="BRW22" i="26"/>
  <c r="BRX22" i="26"/>
  <c r="BRY22" i="26"/>
  <c r="BRZ22" i="26"/>
  <c r="BSA22" i="26"/>
  <c r="BSB22" i="26"/>
  <c r="BSC22" i="26"/>
  <c r="BSD22" i="26"/>
  <c r="BSE22" i="26"/>
  <c r="BSF22" i="26"/>
  <c r="BSG22" i="26"/>
  <c r="BSH22" i="26"/>
  <c r="BSI22" i="26"/>
  <c r="BSJ22" i="26"/>
  <c r="BSK22" i="26"/>
  <c r="BSL22" i="26"/>
  <c r="BSM22" i="26"/>
  <c r="BSN22" i="26"/>
  <c r="BSO22" i="26"/>
  <c r="BSP22" i="26"/>
  <c r="BSQ22" i="26"/>
  <c r="BSR22" i="26"/>
  <c r="BSS22" i="26"/>
  <c r="BST22" i="26"/>
  <c r="BSU22" i="26"/>
  <c r="BSV22" i="26"/>
  <c r="BSW22" i="26"/>
  <c r="BSX22" i="26"/>
  <c r="BSY22" i="26"/>
  <c r="BSZ22" i="26"/>
  <c r="BTA22" i="26"/>
  <c r="BTB22" i="26"/>
  <c r="BTC22" i="26"/>
  <c r="BTD22" i="26"/>
  <c r="BTE22" i="26"/>
  <c r="BTF22" i="26"/>
  <c r="BTG22" i="26"/>
  <c r="BTH22" i="26"/>
  <c r="BTI22" i="26"/>
  <c r="BTJ22" i="26"/>
  <c r="BTK22" i="26"/>
  <c r="BTL22" i="26"/>
  <c r="BTM22" i="26"/>
  <c r="BTN22" i="26"/>
  <c r="BTO22" i="26"/>
  <c r="BTP22" i="26"/>
  <c r="BTQ22" i="26"/>
  <c r="BTR22" i="26"/>
  <c r="BTS22" i="26"/>
  <c r="BTT22" i="26"/>
  <c r="BTU22" i="26"/>
  <c r="BTV22" i="26"/>
  <c r="BTW22" i="26"/>
  <c r="BTX22" i="26"/>
  <c r="BTY22" i="26"/>
  <c r="BTZ22" i="26"/>
  <c r="BUA22" i="26"/>
  <c r="BUB22" i="26"/>
  <c r="BUC22" i="26"/>
  <c r="BUD22" i="26"/>
  <c r="BUE22" i="26"/>
  <c r="BUF22" i="26"/>
  <c r="BUG22" i="26"/>
  <c r="BUH22" i="26"/>
  <c r="BUI22" i="26"/>
  <c r="BUJ22" i="26"/>
  <c r="BUK22" i="26"/>
  <c r="BUL22" i="26"/>
  <c r="BUM22" i="26"/>
  <c r="BUN22" i="26"/>
  <c r="BUO22" i="26"/>
  <c r="BUP22" i="26"/>
  <c r="BUQ22" i="26"/>
  <c r="BUR22" i="26"/>
  <c r="BUS22" i="26"/>
  <c r="BUT22" i="26"/>
  <c r="BUU22" i="26"/>
  <c r="BUV22" i="26"/>
  <c r="BUW22" i="26"/>
  <c r="BUX22" i="26"/>
  <c r="BUY22" i="26"/>
  <c r="BUZ22" i="26"/>
  <c r="BVA22" i="26"/>
  <c r="BVB22" i="26"/>
  <c r="BVC22" i="26"/>
  <c r="BVD22" i="26"/>
  <c r="BVE22" i="26"/>
  <c r="BVF22" i="26"/>
  <c r="BVG22" i="26"/>
  <c r="BVH22" i="26"/>
  <c r="BVI22" i="26"/>
  <c r="BVJ22" i="26"/>
  <c r="BVK22" i="26"/>
  <c r="BVL22" i="26"/>
  <c r="BVM22" i="26"/>
  <c r="BVN22" i="26"/>
  <c r="BVO22" i="26"/>
  <c r="BVP22" i="26"/>
  <c r="BVQ22" i="26"/>
  <c r="BVR22" i="26"/>
  <c r="BVS22" i="26"/>
  <c r="BVT22" i="26"/>
  <c r="BVU22" i="26"/>
  <c r="BVV22" i="26"/>
  <c r="BVW22" i="26"/>
  <c r="BVX22" i="26"/>
  <c r="BVY22" i="26"/>
  <c r="BVZ22" i="26"/>
  <c r="BWA22" i="26"/>
  <c r="BWB22" i="26"/>
  <c r="BWC22" i="26"/>
  <c r="BWD22" i="26"/>
  <c r="BWE22" i="26"/>
  <c r="BWF22" i="26"/>
  <c r="BWG22" i="26"/>
  <c r="BWH22" i="26"/>
  <c r="BWI22" i="26"/>
  <c r="BWJ22" i="26"/>
  <c r="BWK22" i="26"/>
  <c r="BWL22" i="26"/>
  <c r="BWM22" i="26"/>
  <c r="BWN22" i="26"/>
  <c r="BWO22" i="26"/>
  <c r="BWP22" i="26"/>
  <c r="BWQ22" i="26"/>
  <c r="BWR22" i="26"/>
  <c r="BWS22" i="26"/>
  <c r="BWT22" i="26"/>
  <c r="BWU22" i="26"/>
  <c r="BWV22" i="26"/>
  <c r="BWW22" i="26"/>
  <c r="BWX22" i="26"/>
  <c r="BWY22" i="26"/>
  <c r="BWZ22" i="26"/>
  <c r="BXA22" i="26"/>
  <c r="BXB22" i="26"/>
  <c r="BXC22" i="26"/>
  <c r="BXD22" i="26"/>
  <c r="BXE22" i="26"/>
  <c r="BXF22" i="26"/>
  <c r="BXG22" i="26"/>
  <c r="BXH22" i="26"/>
  <c r="BXI22" i="26"/>
  <c r="BXJ22" i="26"/>
  <c r="BXK22" i="26"/>
  <c r="BXL22" i="26"/>
  <c r="BXM22" i="26"/>
  <c r="BXN22" i="26"/>
  <c r="BXO22" i="26"/>
  <c r="BXP22" i="26"/>
  <c r="BXQ22" i="26"/>
  <c r="BXR22" i="26"/>
  <c r="BXS22" i="26"/>
  <c r="BXT22" i="26"/>
  <c r="BXU22" i="26"/>
  <c r="BXV22" i="26"/>
  <c r="BXW22" i="26"/>
  <c r="BXX22" i="26"/>
  <c r="BXY22" i="26"/>
  <c r="BXZ22" i="26"/>
  <c r="BYA22" i="26"/>
  <c r="BYB22" i="26"/>
  <c r="BYC22" i="26"/>
  <c r="BYD22" i="26"/>
  <c r="BYE22" i="26"/>
  <c r="BYF22" i="26"/>
  <c r="BYG22" i="26"/>
  <c r="BYH22" i="26"/>
  <c r="BYI22" i="26"/>
  <c r="BYJ22" i="26"/>
  <c r="BYK22" i="26"/>
  <c r="BYL22" i="26"/>
  <c r="BYM22" i="26"/>
  <c r="BYN22" i="26"/>
  <c r="BYO22" i="26"/>
  <c r="BYP22" i="26"/>
  <c r="BYQ22" i="26"/>
  <c r="BYR22" i="26"/>
  <c r="BYS22" i="26"/>
  <c r="BYT22" i="26"/>
  <c r="BYU22" i="26"/>
  <c r="BYV22" i="26"/>
  <c r="BYW22" i="26"/>
  <c r="BYX22" i="26"/>
  <c r="BYY22" i="26"/>
  <c r="BYZ22" i="26"/>
  <c r="BZA22" i="26"/>
  <c r="BZB22" i="26"/>
  <c r="BZC22" i="26"/>
  <c r="BZD22" i="26"/>
  <c r="BZE22" i="26"/>
  <c r="BZF22" i="26"/>
  <c r="BZG22" i="26"/>
  <c r="BZH22" i="26"/>
  <c r="BZI22" i="26"/>
  <c r="BZJ22" i="26"/>
  <c r="BZK22" i="26"/>
  <c r="BZL22" i="26"/>
  <c r="BZM22" i="26"/>
  <c r="BZN22" i="26"/>
  <c r="BZO22" i="26"/>
  <c r="BZP22" i="26"/>
  <c r="BZQ22" i="26"/>
  <c r="BZR22" i="26"/>
  <c r="BZS22" i="26"/>
  <c r="BZT22" i="26"/>
  <c r="BZU22" i="26"/>
  <c r="BZV22" i="26"/>
  <c r="BZW22" i="26"/>
  <c r="BZX22" i="26"/>
  <c r="BZY22" i="26"/>
  <c r="BZZ22" i="26"/>
  <c r="CAA22" i="26"/>
  <c r="CAB22" i="26"/>
  <c r="CAC22" i="26"/>
  <c r="CAD22" i="26"/>
  <c r="CAE22" i="26"/>
  <c r="CAF22" i="26"/>
  <c r="CAG22" i="26"/>
  <c r="CAH22" i="26"/>
  <c r="CAI22" i="26"/>
  <c r="CAJ22" i="26"/>
  <c r="CAK22" i="26"/>
  <c r="CAL22" i="26"/>
  <c r="CAM22" i="26"/>
  <c r="CAN22" i="26"/>
  <c r="CAO22" i="26"/>
  <c r="CAP22" i="26"/>
  <c r="CAQ22" i="26"/>
  <c r="CAR22" i="26"/>
  <c r="CAS22" i="26"/>
  <c r="CAT22" i="26"/>
  <c r="CAU22" i="26"/>
  <c r="CAV22" i="26"/>
  <c r="CAW22" i="26"/>
  <c r="CAX22" i="26"/>
  <c r="CAY22" i="26"/>
  <c r="CAZ22" i="26"/>
  <c r="CBA22" i="26"/>
  <c r="CBB22" i="26"/>
  <c r="CBC22" i="26"/>
  <c r="CBD22" i="26"/>
  <c r="CBE22" i="26"/>
  <c r="CBF22" i="26"/>
  <c r="CBG22" i="26"/>
  <c r="CBH22" i="26"/>
  <c r="CBI22" i="26"/>
  <c r="CBJ22" i="26"/>
  <c r="CBK22" i="26"/>
  <c r="CBL22" i="26"/>
  <c r="CBM22" i="26"/>
  <c r="CBN22" i="26"/>
  <c r="CBO22" i="26"/>
  <c r="CBP22" i="26"/>
  <c r="CBQ22" i="26"/>
  <c r="CBR22" i="26"/>
  <c r="CBS22" i="26"/>
  <c r="CBT22" i="26"/>
  <c r="CBU22" i="26"/>
  <c r="CBV22" i="26"/>
  <c r="CBW22" i="26"/>
  <c r="CBX22" i="26"/>
  <c r="CBY22" i="26"/>
  <c r="CBZ22" i="26"/>
  <c r="CCA22" i="26"/>
  <c r="CCB22" i="26"/>
  <c r="CCC22" i="26"/>
  <c r="CCD22" i="26"/>
  <c r="CCE22" i="26"/>
  <c r="CCF22" i="26"/>
  <c r="CCG22" i="26"/>
  <c r="CCH22" i="26"/>
  <c r="CCI22" i="26"/>
  <c r="CCJ22" i="26"/>
  <c r="CCK22" i="26"/>
  <c r="CCL22" i="26"/>
  <c r="CCM22" i="26"/>
  <c r="CCN22" i="26"/>
  <c r="CCO22" i="26"/>
  <c r="CCP22" i="26"/>
  <c r="CCQ22" i="26"/>
  <c r="CCR22" i="26"/>
  <c r="CCS22" i="26"/>
  <c r="CCT22" i="26"/>
  <c r="CCU22" i="26"/>
  <c r="CCV22" i="26"/>
  <c r="CCW22" i="26"/>
  <c r="CCX22" i="26"/>
  <c r="CCY22" i="26"/>
  <c r="CCZ22" i="26"/>
  <c r="CDA22" i="26"/>
  <c r="CDB22" i="26"/>
  <c r="CDC22" i="26"/>
  <c r="CDD22" i="26"/>
  <c r="CDE22" i="26"/>
  <c r="CDF22" i="26"/>
  <c r="CDG22" i="26"/>
  <c r="CDH22" i="26"/>
  <c r="CDI22" i="26"/>
  <c r="CDJ22" i="26"/>
  <c r="CDK22" i="26"/>
  <c r="CDL22" i="26"/>
  <c r="CDM22" i="26"/>
  <c r="CDN22" i="26"/>
  <c r="CDO22" i="26"/>
  <c r="CDP22" i="26"/>
  <c r="CDQ22" i="26"/>
  <c r="CDR22" i="26"/>
  <c r="CDS22" i="26"/>
  <c r="CDT22" i="26"/>
  <c r="CDU22" i="26"/>
  <c r="CDV22" i="26"/>
  <c r="CDW22" i="26"/>
  <c r="CDX22" i="26"/>
  <c r="CDY22" i="26"/>
  <c r="CDZ22" i="26"/>
  <c r="CEA22" i="26"/>
  <c r="CEB22" i="26"/>
  <c r="CEC22" i="26"/>
  <c r="CED22" i="26"/>
  <c r="CEE22" i="26"/>
  <c r="CEF22" i="26"/>
  <c r="CEG22" i="26"/>
  <c r="CEH22" i="26"/>
  <c r="CEI22" i="26"/>
  <c r="CEJ22" i="26"/>
  <c r="CEK22" i="26"/>
  <c r="CEL22" i="26"/>
  <c r="CEM22" i="26"/>
  <c r="CEN22" i="26"/>
  <c r="CEO22" i="26"/>
  <c r="CEP22" i="26"/>
  <c r="CEQ22" i="26"/>
  <c r="CER22" i="26"/>
  <c r="CES22" i="26"/>
  <c r="CET22" i="26"/>
  <c r="CEU22" i="26"/>
  <c r="CEV22" i="26"/>
  <c r="CEW22" i="26"/>
  <c r="CEX22" i="26"/>
  <c r="CEY22" i="26"/>
  <c r="CEZ22" i="26"/>
  <c r="CFA22" i="26"/>
  <c r="CFB22" i="26"/>
  <c r="CFC22" i="26"/>
  <c r="CFD22" i="26"/>
  <c r="CFE22" i="26"/>
  <c r="CFF22" i="26"/>
  <c r="CFG22" i="26"/>
  <c r="CFH22" i="26"/>
  <c r="CFI22" i="26"/>
  <c r="CFJ22" i="26"/>
  <c r="CFK22" i="26"/>
  <c r="CFL22" i="26"/>
  <c r="CFM22" i="26"/>
  <c r="CFN22" i="26"/>
  <c r="CFO22" i="26"/>
  <c r="CFP22" i="26"/>
  <c r="CFQ22" i="26"/>
  <c r="CFR22" i="26"/>
  <c r="CFS22" i="26"/>
  <c r="CFT22" i="26"/>
  <c r="CFU22" i="26"/>
  <c r="CFV22" i="26"/>
  <c r="CFW22" i="26"/>
  <c r="CFX22" i="26"/>
  <c r="CFY22" i="26"/>
  <c r="CFZ22" i="26"/>
  <c r="CGA22" i="26"/>
  <c r="CGB22" i="26"/>
  <c r="CGC22" i="26"/>
  <c r="CGD22" i="26"/>
  <c r="CGE22" i="26"/>
  <c r="CGF22" i="26"/>
  <c r="CGG22" i="26"/>
  <c r="CGH22" i="26"/>
  <c r="CGI22" i="26"/>
  <c r="CGJ22" i="26"/>
  <c r="CGK22" i="26"/>
  <c r="CGL22" i="26"/>
  <c r="CGM22" i="26"/>
  <c r="CGN22" i="26"/>
  <c r="CGO22" i="26"/>
  <c r="CGP22" i="26"/>
  <c r="CGQ22" i="26"/>
  <c r="CGR22" i="26"/>
  <c r="CGS22" i="26"/>
  <c r="CGT22" i="26"/>
  <c r="CGU22" i="26"/>
  <c r="CGV22" i="26"/>
  <c r="CGW22" i="26"/>
  <c r="CGX22" i="26"/>
  <c r="CGY22" i="26"/>
  <c r="CGZ22" i="26"/>
  <c r="CHA22" i="26"/>
  <c r="CHB22" i="26"/>
  <c r="CHC22" i="26"/>
  <c r="CHD22" i="26"/>
  <c r="CHE22" i="26"/>
  <c r="CHF22" i="26"/>
  <c r="CHG22" i="26"/>
  <c r="CHH22" i="26"/>
  <c r="CHI22" i="26"/>
  <c r="CHJ22" i="26"/>
  <c r="CHK22" i="26"/>
  <c r="CHL22" i="26"/>
  <c r="CHM22" i="26"/>
  <c r="CHN22" i="26"/>
  <c r="CHO22" i="26"/>
  <c r="CHP22" i="26"/>
  <c r="CHQ22" i="26"/>
  <c r="CHR22" i="26"/>
  <c r="CHS22" i="26"/>
  <c r="CHT22" i="26"/>
  <c r="CHU22" i="26"/>
  <c r="CHV22" i="26"/>
  <c r="CHW22" i="26"/>
  <c r="CHX22" i="26"/>
  <c r="CHY22" i="26"/>
  <c r="CHZ22" i="26"/>
  <c r="CIA22" i="26"/>
  <c r="CIB22" i="26"/>
  <c r="CIC22" i="26"/>
  <c r="CID22" i="26"/>
  <c r="CIE22" i="26"/>
  <c r="CIF22" i="26"/>
  <c r="CIG22" i="26"/>
  <c r="CIH22" i="26"/>
  <c r="CII22" i="26"/>
  <c r="CIJ22" i="26"/>
  <c r="CIK22" i="26"/>
  <c r="CIL22" i="26"/>
  <c r="CIM22" i="26"/>
  <c r="CIN22" i="26"/>
  <c r="CIO22" i="26"/>
  <c r="CIP22" i="26"/>
  <c r="CIQ22" i="26"/>
  <c r="CIR22" i="26"/>
  <c r="CIS22" i="26"/>
  <c r="CIT22" i="26"/>
  <c r="CIU22" i="26"/>
  <c r="CIV22" i="26"/>
  <c r="CIW22" i="26"/>
  <c r="CIX22" i="26"/>
  <c r="CIY22" i="26"/>
  <c r="CIZ22" i="26"/>
  <c r="CJA22" i="26"/>
  <c r="CJB22" i="26"/>
  <c r="CJC22" i="26"/>
  <c r="CJD22" i="26"/>
  <c r="CJE22" i="26"/>
  <c r="CJF22" i="26"/>
  <c r="CJG22" i="26"/>
  <c r="CJH22" i="26"/>
  <c r="CJI22" i="26"/>
  <c r="CJJ22" i="26"/>
  <c r="CJK22" i="26"/>
  <c r="CJL22" i="26"/>
  <c r="CJM22" i="26"/>
  <c r="CJN22" i="26"/>
  <c r="CJO22" i="26"/>
  <c r="CJP22" i="26"/>
  <c r="CJQ22" i="26"/>
  <c r="CJR22" i="26"/>
  <c r="CJS22" i="26"/>
  <c r="CJT22" i="26"/>
  <c r="CJU22" i="26"/>
  <c r="CJV22" i="26"/>
  <c r="CJW22" i="26"/>
  <c r="CJX22" i="26"/>
  <c r="CJY22" i="26"/>
  <c r="CJZ22" i="26"/>
  <c r="CKA22" i="26"/>
  <c r="CKB22" i="26"/>
  <c r="CKC22" i="26"/>
  <c r="CKD22" i="26"/>
  <c r="CKE22" i="26"/>
  <c r="CKF22" i="26"/>
  <c r="CKG22" i="26"/>
  <c r="CKH22" i="26"/>
  <c r="CKI22" i="26"/>
  <c r="CKJ22" i="26"/>
  <c r="CKK22" i="26"/>
  <c r="CKL22" i="26"/>
  <c r="CKM22" i="26"/>
  <c r="CKN22" i="26"/>
  <c r="CKO22" i="26"/>
  <c r="CKP22" i="26"/>
  <c r="CKQ22" i="26"/>
  <c r="CKR22" i="26"/>
  <c r="CKS22" i="26"/>
  <c r="CKT22" i="26"/>
  <c r="CKU22" i="26"/>
  <c r="CKV22" i="26"/>
  <c r="CKW22" i="26"/>
  <c r="CKX22" i="26"/>
  <c r="CKY22" i="26"/>
  <c r="CKZ22" i="26"/>
  <c r="CLA22" i="26"/>
  <c r="CLB22" i="26"/>
  <c r="CLC22" i="26"/>
  <c r="CLD22" i="26"/>
  <c r="CLE22" i="26"/>
  <c r="CLF22" i="26"/>
  <c r="CLG22" i="26"/>
  <c r="CLH22" i="26"/>
  <c r="CLI22" i="26"/>
  <c r="CLJ22" i="26"/>
  <c r="CLK22" i="26"/>
  <c r="CLL22" i="26"/>
  <c r="CLM22" i="26"/>
  <c r="CLN22" i="26"/>
  <c r="CLO22" i="26"/>
  <c r="CLP22" i="26"/>
  <c r="CLQ22" i="26"/>
  <c r="CLR22" i="26"/>
  <c r="CLS22" i="26"/>
  <c r="CLT22" i="26"/>
  <c r="CLU22" i="26"/>
  <c r="CLV22" i="26"/>
  <c r="CLW22" i="26"/>
  <c r="CLX22" i="26"/>
  <c r="CLY22" i="26"/>
  <c r="CLZ22" i="26"/>
  <c r="CMA22" i="26"/>
  <c r="CMB22" i="26"/>
  <c r="CMC22" i="26"/>
  <c r="CMD22" i="26"/>
  <c r="CME22" i="26"/>
  <c r="CMF22" i="26"/>
  <c r="CMG22" i="26"/>
  <c r="CMH22" i="26"/>
  <c r="CMI22" i="26"/>
  <c r="CMJ22" i="26"/>
  <c r="CMK22" i="26"/>
  <c r="CML22" i="26"/>
  <c r="CMM22" i="26"/>
  <c r="CMN22" i="26"/>
  <c r="CMO22" i="26"/>
  <c r="CMP22" i="26"/>
  <c r="CMQ22" i="26"/>
  <c r="CMR22" i="26"/>
  <c r="CMS22" i="26"/>
  <c r="CMT22" i="26"/>
  <c r="CMU22" i="26"/>
  <c r="CMV22" i="26"/>
  <c r="CMW22" i="26"/>
  <c r="CMX22" i="26"/>
  <c r="CMY22" i="26"/>
  <c r="CMZ22" i="26"/>
  <c r="CNA22" i="26"/>
  <c r="CNB22" i="26"/>
  <c r="CNC22" i="26"/>
  <c r="CND22" i="26"/>
  <c r="CNE22" i="26"/>
  <c r="CNF22" i="26"/>
  <c r="CNG22" i="26"/>
  <c r="CNH22" i="26"/>
  <c r="CNI22" i="26"/>
  <c r="CNJ22" i="26"/>
  <c r="CNK22" i="26"/>
  <c r="CNL22" i="26"/>
  <c r="CNM22" i="26"/>
  <c r="CNN22" i="26"/>
  <c r="CNO22" i="26"/>
  <c r="CNP22" i="26"/>
  <c r="CNQ22" i="26"/>
  <c r="CNR22" i="26"/>
  <c r="CNS22" i="26"/>
  <c r="CNT22" i="26"/>
  <c r="CNU22" i="26"/>
  <c r="CNV22" i="26"/>
  <c r="CNW22" i="26"/>
  <c r="CNX22" i="26"/>
  <c r="CNY22" i="26"/>
  <c r="CNZ22" i="26"/>
  <c r="COA22" i="26"/>
  <c r="COB22" i="26"/>
  <c r="COC22" i="26"/>
  <c r="COD22" i="26"/>
  <c r="COE22" i="26"/>
  <c r="COF22" i="26"/>
  <c r="COG22" i="26"/>
  <c r="COH22" i="26"/>
  <c r="COI22" i="26"/>
  <c r="COJ22" i="26"/>
  <c r="COK22" i="26"/>
  <c r="COL22" i="26"/>
  <c r="COM22" i="26"/>
  <c r="CON22" i="26"/>
  <c r="COO22" i="26"/>
  <c r="COP22" i="26"/>
  <c r="COQ22" i="26"/>
  <c r="COR22" i="26"/>
  <c r="COS22" i="26"/>
  <c r="COT22" i="26"/>
  <c r="COU22" i="26"/>
  <c r="COV22" i="26"/>
  <c r="COW22" i="26"/>
  <c r="COX22" i="26"/>
  <c r="COY22" i="26"/>
  <c r="COZ22" i="26"/>
  <c r="CPA22" i="26"/>
  <c r="CPB22" i="26"/>
  <c r="CPC22" i="26"/>
  <c r="CPD22" i="26"/>
  <c r="CPE22" i="26"/>
  <c r="CPF22" i="26"/>
  <c r="CPG22" i="26"/>
  <c r="CPH22" i="26"/>
  <c r="CPI22" i="26"/>
  <c r="CPJ22" i="26"/>
  <c r="CPK22" i="26"/>
  <c r="CPL22" i="26"/>
  <c r="CPM22" i="26"/>
  <c r="CPN22" i="26"/>
  <c r="CPO22" i="26"/>
  <c r="CPP22" i="26"/>
  <c r="CPQ22" i="26"/>
  <c r="CPR22" i="26"/>
  <c r="CPS22" i="26"/>
  <c r="CPT22" i="26"/>
  <c r="CPU22" i="26"/>
  <c r="CPV22" i="26"/>
  <c r="CPW22" i="26"/>
  <c r="CPX22" i="26"/>
  <c r="CPY22" i="26"/>
  <c r="CPZ22" i="26"/>
  <c r="CQA22" i="26"/>
  <c r="CQB22" i="26"/>
  <c r="CQC22" i="26"/>
  <c r="CQD22" i="26"/>
  <c r="CQE22" i="26"/>
  <c r="CQF22" i="26"/>
  <c r="CQG22" i="26"/>
  <c r="CQH22" i="26"/>
  <c r="CQI22" i="26"/>
  <c r="CQJ22" i="26"/>
  <c r="CQK22" i="26"/>
  <c r="CQL22" i="26"/>
  <c r="CQM22" i="26"/>
  <c r="CQN22" i="26"/>
  <c r="CQO22" i="26"/>
  <c r="CQP22" i="26"/>
  <c r="CQQ22" i="26"/>
  <c r="CQR22" i="26"/>
  <c r="CQS22" i="26"/>
  <c r="CQT22" i="26"/>
  <c r="CQU22" i="26"/>
  <c r="CQV22" i="26"/>
  <c r="CQW22" i="26"/>
  <c r="CQX22" i="26"/>
  <c r="CQY22" i="26"/>
  <c r="CQZ22" i="26"/>
  <c r="CRA22" i="26"/>
  <c r="CRB22" i="26"/>
  <c r="CRC22" i="26"/>
  <c r="CRD22" i="26"/>
  <c r="CRE22" i="26"/>
  <c r="CRF22" i="26"/>
  <c r="CRG22" i="26"/>
  <c r="CRH22" i="26"/>
  <c r="CRI22" i="26"/>
  <c r="CRJ22" i="26"/>
  <c r="CRK22" i="26"/>
  <c r="CRL22" i="26"/>
  <c r="CRM22" i="26"/>
  <c r="CRN22" i="26"/>
  <c r="CRO22" i="26"/>
  <c r="CRP22" i="26"/>
  <c r="CRQ22" i="26"/>
  <c r="CRR22" i="26"/>
  <c r="CRS22" i="26"/>
  <c r="CRT22" i="26"/>
  <c r="CRU22" i="26"/>
  <c r="CRV22" i="26"/>
  <c r="CRW22" i="26"/>
  <c r="CRX22" i="26"/>
  <c r="CRY22" i="26"/>
  <c r="CRZ22" i="26"/>
  <c r="CSA22" i="26"/>
  <c r="CSB22" i="26"/>
  <c r="CSC22" i="26"/>
  <c r="CSD22" i="26"/>
  <c r="CSE22" i="26"/>
  <c r="CSF22" i="26"/>
  <c r="CSG22" i="26"/>
  <c r="CSH22" i="26"/>
  <c r="CSI22" i="26"/>
  <c r="CSJ22" i="26"/>
  <c r="CSK22" i="26"/>
  <c r="CSL22" i="26"/>
  <c r="CSM22" i="26"/>
  <c r="CSN22" i="26"/>
  <c r="CSO22" i="26"/>
  <c r="CSP22" i="26"/>
  <c r="CSQ22" i="26"/>
  <c r="CSR22" i="26"/>
  <c r="CSS22" i="26"/>
  <c r="CST22" i="26"/>
  <c r="CSU22" i="26"/>
  <c r="CSV22" i="26"/>
  <c r="CSW22" i="26"/>
  <c r="CSX22" i="26"/>
  <c r="CSY22" i="26"/>
  <c r="CSZ22" i="26"/>
  <c r="CTA22" i="26"/>
  <c r="CTB22" i="26"/>
  <c r="CTC22" i="26"/>
  <c r="CTD22" i="26"/>
  <c r="CTE22" i="26"/>
  <c r="CTF22" i="26"/>
  <c r="CTG22" i="26"/>
  <c r="CTH22" i="26"/>
  <c r="CTI22" i="26"/>
  <c r="CTJ22" i="26"/>
  <c r="CTK22" i="26"/>
  <c r="CTL22" i="26"/>
  <c r="CTM22" i="26"/>
  <c r="CTN22" i="26"/>
  <c r="CTO22" i="26"/>
  <c r="CTP22" i="26"/>
  <c r="CTQ22" i="26"/>
  <c r="CTR22" i="26"/>
  <c r="CTS22" i="26"/>
  <c r="CTT22" i="26"/>
  <c r="CTU22" i="26"/>
  <c r="CTV22" i="26"/>
  <c r="CTW22" i="26"/>
  <c r="CTX22" i="26"/>
  <c r="CTY22" i="26"/>
  <c r="CTZ22" i="26"/>
  <c r="CUA22" i="26"/>
  <c r="CUB22" i="26"/>
  <c r="CUC22" i="26"/>
  <c r="CUD22" i="26"/>
  <c r="CUE22" i="26"/>
  <c r="CUF22" i="26"/>
  <c r="CUG22" i="26"/>
  <c r="CUH22" i="26"/>
  <c r="CUI22" i="26"/>
  <c r="CUJ22" i="26"/>
  <c r="CUK22" i="26"/>
  <c r="CUL22" i="26"/>
  <c r="CUM22" i="26"/>
  <c r="CUN22" i="26"/>
  <c r="CUO22" i="26"/>
  <c r="CUP22" i="26"/>
  <c r="CUQ22" i="26"/>
  <c r="CUR22" i="26"/>
  <c r="CUS22" i="26"/>
  <c r="CUT22" i="26"/>
  <c r="CUU22" i="26"/>
  <c r="CUV22" i="26"/>
  <c r="CUW22" i="26"/>
  <c r="CUX22" i="26"/>
  <c r="CUY22" i="26"/>
  <c r="CUZ22" i="26"/>
  <c r="CVA22" i="26"/>
  <c r="CVB22" i="26"/>
  <c r="CVC22" i="26"/>
  <c r="CVD22" i="26"/>
  <c r="CVE22" i="26"/>
  <c r="CVF22" i="26"/>
  <c r="CVG22" i="26"/>
  <c r="CVH22" i="26"/>
  <c r="CVI22" i="26"/>
  <c r="CVJ22" i="26"/>
  <c r="CVK22" i="26"/>
  <c r="CVL22" i="26"/>
  <c r="CVM22" i="26"/>
  <c r="CVN22" i="26"/>
  <c r="CVO22" i="26"/>
  <c r="CVP22" i="26"/>
  <c r="CVQ22" i="26"/>
  <c r="CVR22" i="26"/>
  <c r="CVS22" i="26"/>
  <c r="CVT22" i="26"/>
  <c r="CVU22" i="26"/>
  <c r="CVV22" i="26"/>
  <c r="CVW22" i="26"/>
  <c r="CVX22" i="26"/>
  <c r="CVY22" i="26"/>
  <c r="CVZ22" i="26"/>
  <c r="CWA22" i="26"/>
  <c r="CWB22" i="26"/>
  <c r="CWC22" i="26"/>
  <c r="CWD22" i="26"/>
  <c r="CWE22" i="26"/>
  <c r="CWF22" i="26"/>
  <c r="CWG22" i="26"/>
  <c r="CWH22" i="26"/>
  <c r="CWI22" i="26"/>
  <c r="CWJ22" i="26"/>
  <c r="CWK22" i="26"/>
  <c r="CWL22" i="26"/>
  <c r="CWM22" i="26"/>
  <c r="CWN22" i="26"/>
  <c r="CWO22" i="26"/>
  <c r="CWP22" i="26"/>
  <c r="CWQ22" i="26"/>
  <c r="CWR22" i="26"/>
  <c r="CWS22" i="26"/>
  <c r="CWT22" i="26"/>
  <c r="CWU22" i="26"/>
  <c r="CWV22" i="26"/>
  <c r="CWW22" i="26"/>
  <c r="CWX22" i="26"/>
  <c r="CWY22" i="26"/>
  <c r="CWZ22" i="26"/>
  <c r="CXA22" i="26"/>
  <c r="CXB22" i="26"/>
  <c r="CXC22" i="26"/>
  <c r="CXD22" i="26"/>
  <c r="CXE22" i="26"/>
  <c r="CXF22" i="26"/>
  <c r="CXG22" i="26"/>
  <c r="CXH22" i="26"/>
  <c r="CXI22" i="26"/>
  <c r="CXJ22" i="26"/>
  <c r="CXK22" i="26"/>
  <c r="CXL22" i="26"/>
  <c r="CXM22" i="26"/>
  <c r="CXN22" i="26"/>
  <c r="CXO22" i="26"/>
  <c r="CXP22" i="26"/>
  <c r="CXQ22" i="26"/>
  <c r="CXR22" i="26"/>
  <c r="CXS22" i="26"/>
  <c r="CXT22" i="26"/>
  <c r="CXU22" i="26"/>
  <c r="CXV22" i="26"/>
  <c r="CXW22" i="26"/>
  <c r="CXX22" i="26"/>
  <c r="CXY22" i="26"/>
  <c r="CXZ22" i="26"/>
  <c r="CYA22" i="26"/>
  <c r="CYB22" i="26"/>
  <c r="CYC22" i="26"/>
  <c r="CYD22" i="26"/>
  <c r="CYE22" i="26"/>
  <c r="CYF22" i="26"/>
  <c r="CYG22" i="26"/>
  <c r="CYH22" i="26"/>
  <c r="CYI22" i="26"/>
  <c r="CYJ22" i="26"/>
  <c r="CYK22" i="26"/>
  <c r="CYL22" i="26"/>
  <c r="CYM22" i="26"/>
  <c r="CYN22" i="26"/>
  <c r="CYO22" i="26"/>
  <c r="CYP22" i="26"/>
  <c r="CYQ22" i="26"/>
  <c r="CYR22" i="26"/>
  <c r="CYS22" i="26"/>
  <c r="CYT22" i="26"/>
  <c r="CYU22" i="26"/>
  <c r="CYV22" i="26"/>
  <c r="CYW22" i="26"/>
  <c r="CYX22" i="26"/>
  <c r="CYY22" i="26"/>
  <c r="CYZ22" i="26"/>
  <c r="CZA22" i="26"/>
  <c r="CZB22" i="26"/>
  <c r="CZC22" i="26"/>
  <c r="CZD22" i="26"/>
  <c r="CZE22" i="26"/>
  <c r="CZF22" i="26"/>
  <c r="CZG22" i="26"/>
  <c r="CZH22" i="26"/>
  <c r="CZI22" i="26"/>
  <c r="CZJ22" i="26"/>
  <c r="CZK22" i="26"/>
  <c r="CZL22" i="26"/>
  <c r="CZM22" i="26"/>
  <c r="CZN22" i="26"/>
  <c r="CZO22" i="26"/>
  <c r="CZP22" i="26"/>
  <c r="CZQ22" i="26"/>
  <c r="CZR22" i="26"/>
  <c r="CZS22" i="26"/>
  <c r="CZT22" i="26"/>
  <c r="CZU22" i="26"/>
  <c r="CZV22" i="26"/>
  <c r="CZW22" i="26"/>
  <c r="CZX22" i="26"/>
  <c r="CZY22" i="26"/>
  <c r="CZZ22" i="26"/>
  <c r="DAA22" i="26"/>
  <c r="DAB22" i="26"/>
  <c r="DAC22" i="26"/>
  <c r="DAD22" i="26"/>
  <c r="DAE22" i="26"/>
  <c r="DAF22" i="26"/>
  <c r="DAG22" i="26"/>
  <c r="DAH22" i="26"/>
  <c r="DAI22" i="26"/>
  <c r="DAJ22" i="26"/>
  <c r="DAK22" i="26"/>
  <c r="DAL22" i="26"/>
  <c r="DAM22" i="26"/>
  <c r="DAN22" i="26"/>
  <c r="DAO22" i="26"/>
  <c r="DAP22" i="26"/>
  <c r="DAQ22" i="26"/>
  <c r="DAR22" i="26"/>
  <c r="DAS22" i="26"/>
  <c r="DAT22" i="26"/>
  <c r="DAU22" i="26"/>
  <c r="DAV22" i="26"/>
  <c r="DAW22" i="26"/>
  <c r="DAX22" i="26"/>
  <c r="DAY22" i="26"/>
  <c r="DAZ22" i="26"/>
  <c r="DBA22" i="26"/>
  <c r="DBB22" i="26"/>
  <c r="DBC22" i="26"/>
  <c r="DBD22" i="26"/>
  <c r="DBE22" i="26"/>
  <c r="DBF22" i="26"/>
  <c r="DBG22" i="26"/>
  <c r="DBH22" i="26"/>
  <c r="DBI22" i="26"/>
  <c r="DBJ22" i="26"/>
  <c r="DBK22" i="26"/>
  <c r="DBL22" i="26"/>
  <c r="DBM22" i="26"/>
  <c r="DBN22" i="26"/>
  <c r="DBO22" i="26"/>
  <c r="DBP22" i="26"/>
  <c r="DBQ22" i="26"/>
  <c r="DBR22" i="26"/>
  <c r="DBS22" i="26"/>
  <c r="DBT22" i="26"/>
  <c r="DBU22" i="26"/>
  <c r="DBV22" i="26"/>
  <c r="DBW22" i="26"/>
  <c r="DBX22" i="26"/>
  <c r="DBY22" i="26"/>
  <c r="DBZ22" i="26"/>
  <c r="DCA22" i="26"/>
  <c r="DCB22" i="26"/>
  <c r="DCC22" i="26"/>
  <c r="DCD22" i="26"/>
  <c r="DCE22" i="26"/>
  <c r="DCF22" i="26"/>
  <c r="DCG22" i="26"/>
  <c r="DCH22" i="26"/>
  <c r="DCI22" i="26"/>
  <c r="DCJ22" i="26"/>
  <c r="DCK22" i="26"/>
  <c r="DCL22" i="26"/>
  <c r="DCM22" i="26"/>
  <c r="DCN22" i="26"/>
  <c r="DCO22" i="26"/>
  <c r="DCP22" i="26"/>
  <c r="DCQ22" i="26"/>
  <c r="DCR22" i="26"/>
  <c r="DCS22" i="26"/>
  <c r="DCT22" i="26"/>
  <c r="DCU22" i="26"/>
  <c r="DCV22" i="26"/>
  <c r="DCW22" i="26"/>
  <c r="DCX22" i="26"/>
  <c r="DCY22" i="26"/>
  <c r="DCZ22" i="26"/>
  <c r="DDA22" i="26"/>
  <c r="DDB22" i="26"/>
  <c r="DDC22" i="26"/>
  <c r="DDD22" i="26"/>
  <c r="DDE22" i="26"/>
  <c r="DDF22" i="26"/>
  <c r="DDG22" i="26"/>
  <c r="DDH22" i="26"/>
  <c r="DDI22" i="26"/>
  <c r="DDJ22" i="26"/>
  <c r="DDK22" i="26"/>
  <c r="DDL22" i="26"/>
  <c r="DDM22" i="26"/>
  <c r="DDN22" i="26"/>
  <c r="DDO22" i="26"/>
  <c r="DDP22" i="26"/>
  <c r="DDQ22" i="26"/>
  <c r="DDR22" i="26"/>
  <c r="DDS22" i="26"/>
  <c r="DDT22" i="26"/>
  <c r="DDU22" i="26"/>
  <c r="DDV22" i="26"/>
  <c r="DDW22" i="26"/>
  <c r="DDX22" i="26"/>
  <c r="DDY22" i="26"/>
  <c r="DDZ22" i="26"/>
  <c r="DEA22" i="26"/>
  <c r="DEB22" i="26"/>
  <c r="DEC22" i="26"/>
  <c r="DED22" i="26"/>
  <c r="DEE22" i="26"/>
  <c r="DEF22" i="26"/>
  <c r="DEG22" i="26"/>
  <c r="DEH22" i="26"/>
  <c r="DEI22" i="26"/>
  <c r="DEJ22" i="26"/>
  <c r="DEK22" i="26"/>
  <c r="DEL22" i="26"/>
  <c r="DEM22" i="26"/>
  <c r="DEN22" i="26"/>
  <c r="DEO22" i="26"/>
  <c r="DEP22" i="26"/>
  <c r="DEQ22" i="26"/>
  <c r="DER22" i="26"/>
  <c r="DES22" i="26"/>
  <c r="DET22" i="26"/>
  <c r="DEU22" i="26"/>
  <c r="DEV22" i="26"/>
  <c r="DEW22" i="26"/>
  <c r="DEX22" i="26"/>
  <c r="DEY22" i="26"/>
  <c r="DEZ22" i="26"/>
  <c r="DFA22" i="26"/>
  <c r="DFB22" i="26"/>
  <c r="DFC22" i="26"/>
  <c r="DFD22" i="26"/>
  <c r="DFE22" i="26"/>
  <c r="DFF22" i="26"/>
  <c r="DFG22" i="26"/>
  <c r="DFH22" i="26"/>
  <c r="DFI22" i="26"/>
  <c r="DFJ22" i="26"/>
  <c r="DFK22" i="26"/>
  <c r="DFL22" i="26"/>
  <c r="DFM22" i="26"/>
  <c r="DFN22" i="26"/>
  <c r="DFO22" i="26"/>
  <c r="DFP22" i="26"/>
  <c r="DFQ22" i="26"/>
  <c r="DFR22" i="26"/>
  <c r="DFS22" i="26"/>
  <c r="DFT22" i="26"/>
  <c r="DFU22" i="26"/>
  <c r="DFV22" i="26"/>
  <c r="DFW22" i="26"/>
  <c r="DFX22" i="26"/>
  <c r="DFY22" i="26"/>
  <c r="DFZ22" i="26"/>
  <c r="DGA22" i="26"/>
  <c r="DGB22" i="26"/>
  <c r="DGC22" i="26"/>
  <c r="DGD22" i="26"/>
  <c r="DGE22" i="26"/>
  <c r="DGF22" i="26"/>
  <c r="DGG22" i="26"/>
  <c r="DGH22" i="26"/>
  <c r="DGI22" i="26"/>
  <c r="DGJ22" i="26"/>
  <c r="DGK22" i="26"/>
  <c r="DGL22" i="26"/>
  <c r="DGM22" i="26"/>
  <c r="DGN22" i="26"/>
  <c r="DGO22" i="26"/>
  <c r="DGP22" i="26"/>
  <c r="DGQ22" i="26"/>
  <c r="DGR22" i="26"/>
  <c r="DGS22" i="26"/>
  <c r="DGT22" i="26"/>
  <c r="DGU22" i="26"/>
  <c r="DGV22" i="26"/>
  <c r="DGW22" i="26"/>
  <c r="DGX22" i="26"/>
  <c r="DGY22" i="26"/>
  <c r="DGZ22" i="26"/>
  <c r="DHA22" i="26"/>
  <c r="DHB22" i="26"/>
  <c r="DHC22" i="26"/>
  <c r="DHD22" i="26"/>
  <c r="DHE22" i="26"/>
  <c r="DHF22" i="26"/>
  <c r="DHG22" i="26"/>
  <c r="DHH22" i="26"/>
  <c r="DHI22" i="26"/>
  <c r="DHJ22" i="26"/>
  <c r="DHK22" i="26"/>
  <c r="DHL22" i="26"/>
  <c r="DHM22" i="26"/>
  <c r="DHN22" i="26"/>
  <c r="DHO22" i="26"/>
  <c r="DHP22" i="26"/>
  <c r="DHQ22" i="26"/>
  <c r="DHR22" i="26"/>
  <c r="DHS22" i="26"/>
  <c r="DHT22" i="26"/>
  <c r="DHU22" i="26"/>
  <c r="DHV22" i="26"/>
  <c r="DHW22" i="26"/>
  <c r="DHX22" i="26"/>
  <c r="DHY22" i="26"/>
  <c r="DHZ22" i="26"/>
  <c r="DIA22" i="26"/>
  <c r="DIB22" i="26"/>
  <c r="DIC22" i="26"/>
  <c r="DID22" i="26"/>
  <c r="DIE22" i="26"/>
  <c r="DIF22" i="26"/>
  <c r="DIG22" i="26"/>
  <c r="DIH22" i="26"/>
  <c r="DII22" i="26"/>
  <c r="DIJ22" i="26"/>
  <c r="DIK22" i="26"/>
  <c r="DIL22" i="26"/>
  <c r="DIM22" i="26"/>
  <c r="DIN22" i="26"/>
  <c r="DIO22" i="26"/>
  <c r="DIP22" i="26"/>
  <c r="DIQ22" i="26"/>
  <c r="DIR22" i="26"/>
  <c r="DIS22" i="26"/>
  <c r="DIT22" i="26"/>
  <c r="DIU22" i="26"/>
  <c r="DIV22" i="26"/>
  <c r="DIW22" i="26"/>
  <c r="DIX22" i="26"/>
  <c r="DIY22" i="26"/>
  <c r="DIZ22" i="26"/>
  <c r="DJA22" i="26"/>
  <c r="DJB22" i="26"/>
  <c r="DJC22" i="26"/>
  <c r="DJD22" i="26"/>
  <c r="DJE22" i="26"/>
  <c r="DJF22" i="26"/>
  <c r="DJG22" i="26"/>
  <c r="DJH22" i="26"/>
  <c r="DJI22" i="26"/>
  <c r="DJJ22" i="26"/>
  <c r="DJK22" i="26"/>
  <c r="DJL22" i="26"/>
  <c r="DJM22" i="26"/>
  <c r="DJN22" i="26"/>
  <c r="DJO22" i="26"/>
  <c r="DJP22" i="26"/>
  <c r="DJQ22" i="26"/>
  <c r="DJR22" i="26"/>
  <c r="DJS22" i="26"/>
  <c r="DJT22" i="26"/>
  <c r="DJU22" i="26"/>
  <c r="DJV22" i="26"/>
  <c r="DJW22" i="26"/>
  <c r="DJX22" i="26"/>
  <c r="DJY22" i="26"/>
  <c r="DJZ22" i="26"/>
  <c r="DKA22" i="26"/>
  <c r="DKB22" i="26"/>
  <c r="DKC22" i="26"/>
  <c r="DKD22" i="26"/>
  <c r="DKE22" i="26"/>
  <c r="DKF22" i="26"/>
  <c r="DKG22" i="26"/>
  <c r="DKH22" i="26"/>
  <c r="DKI22" i="26"/>
  <c r="DKJ22" i="26"/>
  <c r="DKK22" i="26"/>
  <c r="DKL22" i="26"/>
  <c r="DKM22" i="26"/>
  <c r="DKN22" i="26"/>
  <c r="DKO22" i="26"/>
  <c r="DKP22" i="26"/>
  <c r="DKQ22" i="26"/>
  <c r="DKR22" i="26"/>
  <c r="DKS22" i="26"/>
  <c r="DKT22" i="26"/>
  <c r="DKU22" i="26"/>
  <c r="DKV22" i="26"/>
  <c r="DKW22" i="26"/>
  <c r="DKX22" i="26"/>
  <c r="DKY22" i="26"/>
  <c r="DKZ22" i="26"/>
  <c r="DLA22" i="26"/>
  <c r="DLB22" i="26"/>
  <c r="DLC22" i="26"/>
  <c r="DLD22" i="26"/>
  <c r="DLE22" i="26"/>
  <c r="DLF22" i="26"/>
  <c r="DLG22" i="26"/>
  <c r="DLH22" i="26"/>
  <c r="DLI22" i="26"/>
  <c r="DLJ22" i="26"/>
  <c r="DLK22" i="26"/>
  <c r="DLL22" i="26"/>
  <c r="DLM22" i="26"/>
  <c r="DLN22" i="26"/>
  <c r="DLO22" i="26"/>
  <c r="DLP22" i="26"/>
  <c r="DLQ22" i="26"/>
  <c r="DLR22" i="26"/>
  <c r="DLS22" i="26"/>
  <c r="DLT22" i="26"/>
  <c r="DLU22" i="26"/>
  <c r="DLV22" i="26"/>
  <c r="DLW22" i="26"/>
  <c r="DLX22" i="26"/>
  <c r="DLY22" i="26"/>
  <c r="DLZ22" i="26"/>
  <c r="DMA22" i="26"/>
  <c r="DMB22" i="26"/>
  <c r="DMC22" i="26"/>
  <c r="DMD22" i="26"/>
  <c r="DME22" i="26"/>
  <c r="DMF22" i="26"/>
  <c r="DMG22" i="26"/>
  <c r="DMH22" i="26"/>
  <c r="DMI22" i="26"/>
  <c r="DMJ22" i="26"/>
  <c r="DMK22" i="26"/>
  <c r="DML22" i="26"/>
  <c r="DMM22" i="26"/>
  <c r="DMN22" i="26"/>
  <c r="DMO22" i="26"/>
  <c r="DMP22" i="26"/>
  <c r="DMQ22" i="26"/>
  <c r="DMR22" i="26"/>
  <c r="DMS22" i="26"/>
  <c r="DMT22" i="26"/>
  <c r="DMU22" i="26"/>
  <c r="DMV22" i="26"/>
  <c r="DMW22" i="26"/>
  <c r="DMX22" i="26"/>
  <c r="DMY22" i="26"/>
  <c r="DMZ22" i="26"/>
  <c r="DNA22" i="26"/>
  <c r="DNB22" i="26"/>
  <c r="DNC22" i="26"/>
  <c r="DND22" i="26"/>
  <c r="DNE22" i="26"/>
  <c r="DNF22" i="26"/>
  <c r="DNG22" i="26"/>
  <c r="DNH22" i="26"/>
  <c r="DNI22" i="26"/>
  <c r="DNJ22" i="26"/>
  <c r="DNK22" i="26"/>
  <c r="DNL22" i="26"/>
  <c r="DNM22" i="26"/>
  <c r="DNN22" i="26"/>
  <c r="DNO22" i="26"/>
  <c r="DNP22" i="26"/>
  <c r="DNQ22" i="26"/>
  <c r="DNR22" i="26"/>
  <c r="DNS22" i="26"/>
  <c r="DNT22" i="26"/>
  <c r="DNU22" i="26"/>
  <c r="DNV22" i="26"/>
  <c r="DNW22" i="26"/>
  <c r="DNX22" i="26"/>
  <c r="DNY22" i="26"/>
  <c r="DNZ22" i="26"/>
  <c r="DOA22" i="26"/>
  <c r="DOB22" i="26"/>
  <c r="DOC22" i="26"/>
  <c r="DOD22" i="26"/>
  <c r="DOE22" i="26"/>
  <c r="DOF22" i="26"/>
  <c r="DOG22" i="26"/>
  <c r="DOH22" i="26"/>
  <c r="DOI22" i="26"/>
  <c r="DOJ22" i="26"/>
  <c r="DOK22" i="26"/>
  <c r="DOL22" i="26"/>
  <c r="DOM22" i="26"/>
  <c r="DON22" i="26"/>
  <c r="DOO22" i="26"/>
  <c r="DOP22" i="26"/>
  <c r="DOQ22" i="26"/>
  <c r="DOR22" i="26"/>
  <c r="DOS22" i="26"/>
  <c r="DOT22" i="26"/>
  <c r="DOU22" i="26"/>
  <c r="DOV22" i="26"/>
  <c r="DOW22" i="26"/>
  <c r="DOX22" i="26"/>
  <c r="DOY22" i="26"/>
  <c r="DOZ22" i="26"/>
  <c r="DPA22" i="26"/>
  <c r="DPB22" i="26"/>
  <c r="DPC22" i="26"/>
  <c r="DPD22" i="26"/>
  <c r="DPE22" i="26"/>
  <c r="DPF22" i="26"/>
  <c r="DPG22" i="26"/>
  <c r="DPH22" i="26"/>
  <c r="DPI22" i="26"/>
  <c r="DPJ22" i="26"/>
  <c r="DPK22" i="26"/>
  <c r="DPL22" i="26"/>
  <c r="DPM22" i="26"/>
  <c r="DPN22" i="26"/>
  <c r="DPO22" i="26"/>
  <c r="DPP22" i="26"/>
  <c r="DPQ22" i="26"/>
  <c r="DPR22" i="26"/>
  <c r="DPS22" i="26"/>
  <c r="DPT22" i="26"/>
  <c r="DPU22" i="26"/>
  <c r="DPV22" i="26"/>
  <c r="DPW22" i="26"/>
  <c r="DPX22" i="26"/>
  <c r="DPY22" i="26"/>
  <c r="DPZ22" i="26"/>
  <c r="DQA22" i="26"/>
  <c r="DQB22" i="26"/>
  <c r="DQC22" i="26"/>
  <c r="DQD22" i="26"/>
  <c r="DQE22" i="26"/>
  <c r="DQF22" i="26"/>
  <c r="DQG22" i="26"/>
  <c r="DQH22" i="26"/>
  <c r="DQI22" i="26"/>
  <c r="DQJ22" i="26"/>
  <c r="DQK22" i="26"/>
  <c r="DQL22" i="26"/>
  <c r="DQM22" i="26"/>
  <c r="DQN22" i="26"/>
  <c r="DQO22" i="26"/>
  <c r="DQP22" i="26"/>
  <c r="DQQ22" i="26"/>
  <c r="DQR22" i="26"/>
  <c r="DQS22" i="26"/>
  <c r="DQT22" i="26"/>
  <c r="DQU22" i="26"/>
  <c r="DQV22" i="26"/>
  <c r="DQW22" i="26"/>
  <c r="DQX22" i="26"/>
  <c r="DQY22" i="26"/>
  <c r="DQZ22" i="26"/>
  <c r="DRA22" i="26"/>
  <c r="DRB22" i="26"/>
  <c r="DRC22" i="26"/>
  <c r="DRD22" i="26"/>
  <c r="DRE22" i="26"/>
  <c r="DRF22" i="26"/>
  <c r="DRG22" i="26"/>
  <c r="DRH22" i="26"/>
  <c r="DRI22" i="26"/>
  <c r="DRJ22" i="26"/>
  <c r="DRK22" i="26"/>
  <c r="DRL22" i="26"/>
  <c r="DRM22" i="26"/>
  <c r="DRN22" i="26"/>
  <c r="DRO22" i="26"/>
  <c r="DRP22" i="26"/>
  <c r="DRQ22" i="26"/>
  <c r="DRR22" i="26"/>
  <c r="DRS22" i="26"/>
  <c r="DRT22" i="26"/>
  <c r="DRU22" i="26"/>
  <c r="DRV22" i="26"/>
  <c r="DRW22" i="26"/>
  <c r="DRX22" i="26"/>
  <c r="DRY22" i="26"/>
  <c r="DRZ22" i="26"/>
  <c r="DSA22" i="26"/>
  <c r="DSB22" i="26"/>
  <c r="DSC22" i="26"/>
  <c r="DSD22" i="26"/>
  <c r="DSE22" i="26"/>
  <c r="DSF22" i="26"/>
  <c r="DSG22" i="26"/>
  <c r="DSH22" i="26"/>
  <c r="DSI22" i="26"/>
  <c r="DSJ22" i="26"/>
  <c r="DSK22" i="26"/>
  <c r="DSL22" i="26"/>
  <c r="DSM22" i="26"/>
  <c r="DSN22" i="26"/>
  <c r="DSO22" i="26"/>
  <c r="DSP22" i="26"/>
  <c r="DSQ22" i="26"/>
  <c r="DSR22" i="26"/>
  <c r="DSS22" i="26"/>
  <c r="DST22" i="26"/>
  <c r="DSU22" i="26"/>
  <c r="DSV22" i="26"/>
  <c r="DSW22" i="26"/>
  <c r="DSX22" i="26"/>
  <c r="DSY22" i="26"/>
  <c r="DSZ22" i="26"/>
  <c r="DTA22" i="26"/>
  <c r="DTB22" i="26"/>
  <c r="DTC22" i="26"/>
  <c r="DTD22" i="26"/>
  <c r="DTE22" i="26"/>
  <c r="DTF22" i="26"/>
  <c r="DTG22" i="26"/>
  <c r="DTH22" i="26"/>
  <c r="DTI22" i="26"/>
  <c r="DTJ22" i="26"/>
  <c r="DTK22" i="26"/>
  <c r="DTL22" i="26"/>
  <c r="DTM22" i="26"/>
  <c r="DTN22" i="26"/>
  <c r="DTO22" i="26"/>
  <c r="DTP22" i="26"/>
  <c r="DTQ22" i="26"/>
  <c r="DTR22" i="26"/>
  <c r="DTS22" i="26"/>
  <c r="DTT22" i="26"/>
  <c r="DTU22" i="26"/>
  <c r="DTV22" i="26"/>
  <c r="DTW22" i="26"/>
  <c r="DTX22" i="26"/>
  <c r="DTY22" i="26"/>
  <c r="DTZ22" i="26"/>
  <c r="DUA22" i="26"/>
  <c r="DUB22" i="26"/>
  <c r="DUC22" i="26"/>
  <c r="DUD22" i="26"/>
  <c r="DUE22" i="26"/>
  <c r="DUF22" i="26"/>
  <c r="DUG22" i="26"/>
  <c r="DUH22" i="26"/>
  <c r="DUI22" i="26"/>
  <c r="DUJ22" i="26"/>
  <c r="DUK22" i="26"/>
  <c r="DUL22" i="26"/>
  <c r="DUM22" i="26"/>
  <c r="DUN22" i="26"/>
  <c r="DUO22" i="26"/>
  <c r="DUP22" i="26"/>
  <c r="DUQ22" i="26"/>
  <c r="DUR22" i="26"/>
  <c r="DUS22" i="26"/>
  <c r="DUT22" i="26"/>
  <c r="DUU22" i="26"/>
  <c r="DUV22" i="26"/>
  <c r="DUW22" i="26"/>
  <c r="DUX22" i="26"/>
  <c r="DUY22" i="26"/>
  <c r="DUZ22" i="26"/>
  <c r="DVA22" i="26"/>
  <c r="DVB22" i="26"/>
  <c r="DVC22" i="26"/>
  <c r="DVD22" i="26"/>
  <c r="DVE22" i="26"/>
  <c r="DVF22" i="26"/>
  <c r="DVG22" i="26"/>
  <c r="DVH22" i="26"/>
  <c r="DVI22" i="26"/>
  <c r="DVJ22" i="26"/>
  <c r="DVK22" i="26"/>
  <c r="DVL22" i="26"/>
  <c r="DVM22" i="26"/>
  <c r="DVN22" i="26"/>
  <c r="DVO22" i="26"/>
  <c r="DVP22" i="26"/>
  <c r="DVQ22" i="26"/>
  <c r="DVR22" i="26"/>
  <c r="DVS22" i="26"/>
  <c r="DVT22" i="26"/>
  <c r="DVU22" i="26"/>
  <c r="DVV22" i="26"/>
  <c r="DVW22" i="26"/>
  <c r="DVX22" i="26"/>
  <c r="DVY22" i="26"/>
  <c r="DVZ22" i="26"/>
  <c r="DWA22" i="26"/>
  <c r="DWB22" i="26"/>
  <c r="DWC22" i="26"/>
  <c r="DWD22" i="26"/>
  <c r="DWE22" i="26"/>
  <c r="DWF22" i="26"/>
  <c r="DWG22" i="26"/>
  <c r="DWH22" i="26"/>
  <c r="DWI22" i="26"/>
  <c r="DWJ22" i="26"/>
  <c r="DWK22" i="26"/>
  <c r="DWL22" i="26"/>
  <c r="DWM22" i="26"/>
  <c r="DWN22" i="26"/>
  <c r="DWO22" i="26"/>
  <c r="DWP22" i="26"/>
  <c r="DWQ22" i="26"/>
  <c r="DWR22" i="26"/>
  <c r="DWS22" i="26"/>
  <c r="DWT22" i="26"/>
  <c r="DWU22" i="26"/>
  <c r="DWV22" i="26"/>
  <c r="DWW22" i="26"/>
  <c r="DWX22" i="26"/>
  <c r="DWY22" i="26"/>
  <c r="DWZ22" i="26"/>
  <c r="DXA22" i="26"/>
  <c r="DXB22" i="26"/>
  <c r="DXC22" i="26"/>
  <c r="DXD22" i="26"/>
  <c r="DXE22" i="26"/>
  <c r="DXF22" i="26"/>
  <c r="DXG22" i="26"/>
  <c r="DXH22" i="26"/>
  <c r="DXI22" i="26"/>
  <c r="DXJ22" i="26"/>
  <c r="DXK22" i="26"/>
  <c r="DXL22" i="26"/>
  <c r="DXM22" i="26"/>
  <c r="DXN22" i="26"/>
  <c r="DXO22" i="26"/>
  <c r="DXP22" i="26"/>
  <c r="DXQ22" i="26"/>
  <c r="DXR22" i="26"/>
  <c r="DXS22" i="26"/>
  <c r="DXT22" i="26"/>
  <c r="DXU22" i="26"/>
  <c r="DXV22" i="26"/>
  <c r="DXW22" i="26"/>
  <c r="DXX22" i="26"/>
  <c r="DXY22" i="26"/>
  <c r="DXZ22" i="26"/>
  <c r="DYA22" i="26"/>
  <c r="DYB22" i="26"/>
  <c r="DYC22" i="26"/>
  <c r="DYD22" i="26"/>
  <c r="DYE22" i="26"/>
  <c r="DYF22" i="26"/>
  <c r="DYG22" i="26"/>
  <c r="DYH22" i="26"/>
  <c r="DYI22" i="26"/>
  <c r="DYJ22" i="26"/>
  <c r="DYK22" i="26"/>
  <c r="DYL22" i="26"/>
  <c r="DYM22" i="26"/>
  <c r="DYN22" i="26"/>
  <c r="DYO22" i="26"/>
  <c r="DYP22" i="26"/>
  <c r="DYQ22" i="26"/>
  <c r="DYR22" i="26"/>
  <c r="DYS22" i="26"/>
  <c r="DYT22" i="26"/>
  <c r="DYU22" i="26"/>
  <c r="DYV22" i="26"/>
  <c r="DYW22" i="26"/>
  <c r="DYX22" i="26"/>
  <c r="DYY22" i="26"/>
  <c r="DYZ22" i="26"/>
  <c r="DZA22" i="26"/>
  <c r="DZB22" i="26"/>
  <c r="DZC22" i="26"/>
  <c r="DZD22" i="26"/>
  <c r="DZE22" i="26"/>
  <c r="DZF22" i="26"/>
  <c r="DZG22" i="26"/>
  <c r="DZH22" i="26"/>
  <c r="DZI22" i="26"/>
  <c r="DZJ22" i="26"/>
  <c r="DZK22" i="26"/>
  <c r="DZL22" i="26"/>
  <c r="DZM22" i="26"/>
  <c r="DZN22" i="26"/>
  <c r="DZO22" i="26"/>
  <c r="DZP22" i="26"/>
  <c r="DZQ22" i="26"/>
  <c r="DZR22" i="26"/>
  <c r="DZS22" i="26"/>
  <c r="DZT22" i="26"/>
  <c r="DZU22" i="26"/>
  <c r="DZV22" i="26"/>
  <c r="DZW22" i="26"/>
  <c r="DZX22" i="26"/>
  <c r="DZY22" i="26"/>
  <c r="DZZ22" i="26"/>
  <c r="EAA22" i="26"/>
  <c r="EAB22" i="26"/>
  <c r="EAC22" i="26"/>
  <c r="EAD22" i="26"/>
  <c r="EAE22" i="26"/>
  <c r="EAF22" i="26"/>
  <c r="EAG22" i="26"/>
  <c r="EAH22" i="26"/>
  <c r="EAI22" i="26"/>
  <c r="EAJ22" i="26"/>
  <c r="EAK22" i="26"/>
  <c r="EAL22" i="26"/>
  <c r="EAM22" i="26"/>
  <c r="EAN22" i="26"/>
  <c r="EAO22" i="26"/>
  <c r="EAP22" i="26"/>
  <c r="EAQ22" i="26"/>
  <c r="EAR22" i="26"/>
  <c r="EAS22" i="26"/>
  <c r="EAT22" i="26"/>
  <c r="EAU22" i="26"/>
  <c r="EAV22" i="26"/>
  <c r="EAW22" i="26"/>
  <c r="EAX22" i="26"/>
  <c r="EAY22" i="26"/>
  <c r="EAZ22" i="26"/>
  <c r="EBA22" i="26"/>
  <c r="EBB22" i="26"/>
  <c r="EBC22" i="26"/>
  <c r="EBD22" i="26"/>
  <c r="EBE22" i="26"/>
  <c r="EBF22" i="26"/>
  <c r="EBG22" i="26"/>
  <c r="EBH22" i="26"/>
  <c r="EBI22" i="26"/>
  <c r="EBJ22" i="26"/>
  <c r="EBK22" i="26"/>
  <c r="EBL22" i="26"/>
  <c r="EBM22" i="26"/>
  <c r="EBN22" i="26"/>
  <c r="EBO22" i="26"/>
  <c r="EBP22" i="26"/>
  <c r="EBQ22" i="26"/>
  <c r="EBR22" i="26"/>
  <c r="EBS22" i="26"/>
  <c r="EBT22" i="26"/>
  <c r="EBU22" i="26"/>
  <c r="EBV22" i="26"/>
  <c r="EBW22" i="26"/>
  <c r="EBX22" i="26"/>
  <c r="EBY22" i="26"/>
  <c r="EBZ22" i="26"/>
  <c r="ECA22" i="26"/>
  <c r="ECB22" i="26"/>
  <c r="ECC22" i="26"/>
  <c r="ECD22" i="26"/>
  <c r="ECE22" i="26"/>
  <c r="ECF22" i="26"/>
  <c r="ECG22" i="26"/>
  <c r="ECH22" i="26"/>
  <c r="ECI22" i="26"/>
  <c r="ECJ22" i="26"/>
  <c r="ECK22" i="26"/>
  <c r="ECL22" i="26"/>
  <c r="ECM22" i="26"/>
  <c r="ECN22" i="26"/>
  <c r="ECO22" i="26"/>
  <c r="ECP22" i="26"/>
  <c r="ECQ22" i="26"/>
  <c r="ECR22" i="26"/>
  <c r="ECS22" i="26"/>
  <c r="ECT22" i="26"/>
  <c r="ECU22" i="26"/>
  <c r="ECV22" i="26"/>
  <c r="ECW22" i="26"/>
  <c r="ECX22" i="26"/>
  <c r="ECY22" i="26"/>
  <c r="ECZ22" i="26"/>
  <c r="EDA22" i="26"/>
  <c r="EDB22" i="26"/>
  <c r="EDC22" i="26"/>
  <c r="EDD22" i="26"/>
  <c r="EDE22" i="26"/>
  <c r="EDF22" i="26"/>
  <c r="EDG22" i="26"/>
  <c r="EDH22" i="26"/>
  <c r="EDI22" i="26"/>
  <c r="EDJ22" i="26"/>
  <c r="EDK22" i="26"/>
  <c r="EDL22" i="26"/>
  <c r="EDM22" i="26"/>
  <c r="EDN22" i="26"/>
  <c r="EDO22" i="26"/>
  <c r="EDP22" i="26"/>
  <c r="EDQ22" i="26"/>
  <c r="EDR22" i="26"/>
  <c r="EDS22" i="26"/>
  <c r="EDT22" i="26"/>
  <c r="EDU22" i="26"/>
  <c r="EDV22" i="26"/>
  <c r="EDW22" i="26"/>
  <c r="EDX22" i="26"/>
  <c r="EDY22" i="26"/>
  <c r="EDZ22" i="26"/>
  <c r="EEA22" i="26"/>
  <c r="EEB22" i="26"/>
  <c r="EEC22" i="26"/>
  <c r="EED22" i="26"/>
  <c r="EEE22" i="26"/>
  <c r="EEF22" i="26"/>
  <c r="EEG22" i="26"/>
  <c r="EEH22" i="26"/>
  <c r="EEI22" i="26"/>
  <c r="EEJ22" i="26"/>
  <c r="EEK22" i="26"/>
  <c r="EEL22" i="26"/>
  <c r="EEM22" i="26"/>
  <c r="EEN22" i="26"/>
  <c r="EEO22" i="26"/>
  <c r="EEP22" i="26"/>
  <c r="EEQ22" i="26"/>
  <c r="EER22" i="26"/>
  <c r="EES22" i="26"/>
  <c r="EET22" i="26"/>
  <c r="EEU22" i="26"/>
  <c r="EEV22" i="26"/>
  <c r="EEW22" i="26"/>
  <c r="EEX22" i="26"/>
  <c r="EEY22" i="26"/>
  <c r="EEZ22" i="26"/>
  <c r="EFA22" i="26"/>
  <c r="EFB22" i="26"/>
  <c r="EFC22" i="26"/>
  <c r="EFD22" i="26"/>
  <c r="EFE22" i="26"/>
  <c r="EFF22" i="26"/>
  <c r="EFG22" i="26"/>
  <c r="EFH22" i="26"/>
  <c r="EFI22" i="26"/>
  <c r="EFJ22" i="26"/>
  <c r="EFK22" i="26"/>
  <c r="EFL22" i="26"/>
  <c r="EFM22" i="26"/>
  <c r="EFN22" i="26"/>
  <c r="EFO22" i="26"/>
  <c r="EFP22" i="26"/>
  <c r="EFQ22" i="26"/>
  <c r="EFR22" i="26"/>
  <c r="EFS22" i="26"/>
  <c r="EFT22" i="26"/>
  <c r="EFU22" i="26"/>
  <c r="EFV22" i="26"/>
  <c r="EFW22" i="26"/>
  <c r="EFX22" i="26"/>
  <c r="EFY22" i="26"/>
  <c r="EFZ22" i="26"/>
  <c r="EGA22" i="26"/>
  <c r="EGB22" i="26"/>
  <c r="EGC22" i="26"/>
  <c r="EGD22" i="26"/>
  <c r="EGE22" i="26"/>
  <c r="EGF22" i="26"/>
  <c r="EGG22" i="26"/>
  <c r="EGH22" i="26"/>
  <c r="EGI22" i="26"/>
  <c r="EGJ22" i="26"/>
  <c r="EGK22" i="26"/>
  <c r="EGL22" i="26"/>
  <c r="EGM22" i="26"/>
  <c r="EGN22" i="26"/>
  <c r="EGO22" i="26"/>
  <c r="EGP22" i="26"/>
  <c r="EGQ22" i="26"/>
  <c r="EGR22" i="26"/>
  <c r="EGS22" i="26"/>
  <c r="EGT22" i="26"/>
  <c r="EGU22" i="26"/>
  <c r="EGV22" i="26"/>
  <c r="EGW22" i="26"/>
  <c r="EGX22" i="26"/>
  <c r="EGY22" i="26"/>
  <c r="EGZ22" i="26"/>
  <c r="EHA22" i="26"/>
  <c r="EHB22" i="26"/>
  <c r="EHC22" i="26"/>
  <c r="EHD22" i="26"/>
  <c r="EHE22" i="26"/>
  <c r="EHF22" i="26"/>
  <c r="EHG22" i="26"/>
  <c r="EHH22" i="26"/>
  <c r="EHI22" i="26"/>
  <c r="EHJ22" i="26"/>
  <c r="EHK22" i="26"/>
  <c r="EHL22" i="26"/>
  <c r="EHM22" i="26"/>
  <c r="EHN22" i="26"/>
  <c r="EHO22" i="26"/>
  <c r="EHP22" i="26"/>
  <c r="EHQ22" i="26"/>
  <c r="EHR22" i="26"/>
  <c r="EHS22" i="26"/>
  <c r="EHT22" i="26"/>
  <c r="EHU22" i="26"/>
  <c r="EHV22" i="26"/>
  <c r="EHW22" i="26"/>
  <c r="EHX22" i="26"/>
  <c r="EHY22" i="26"/>
  <c r="EHZ22" i="26"/>
  <c r="EIA22" i="26"/>
  <c r="EIB22" i="26"/>
  <c r="EIC22" i="26"/>
  <c r="EID22" i="26"/>
  <c r="EIE22" i="26"/>
  <c r="EIF22" i="26"/>
  <c r="EIG22" i="26"/>
  <c r="EIH22" i="26"/>
  <c r="EII22" i="26"/>
  <c r="EIJ22" i="26"/>
  <c r="EIK22" i="26"/>
  <c r="EIL22" i="26"/>
  <c r="EIM22" i="26"/>
  <c r="EIN22" i="26"/>
  <c r="EIO22" i="26"/>
  <c r="EIP22" i="26"/>
  <c r="EIQ22" i="26"/>
  <c r="EIR22" i="26"/>
  <c r="EIS22" i="26"/>
  <c r="EIT22" i="26"/>
  <c r="EIU22" i="26"/>
  <c r="EIV22" i="26"/>
  <c r="EIW22" i="26"/>
  <c r="EIX22" i="26"/>
  <c r="EIY22" i="26"/>
  <c r="EIZ22" i="26"/>
  <c r="EJA22" i="26"/>
  <c r="EJB22" i="26"/>
  <c r="EJC22" i="26"/>
  <c r="EJD22" i="26"/>
  <c r="EJE22" i="26"/>
  <c r="EJF22" i="26"/>
  <c r="EJG22" i="26"/>
  <c r="EJH22" i="26"/>
  <c r="EJI22" i="26"/>
  <c r="EJJ22" i="26"/>
  <c r="EJK22" i="26"/>
  <c r="EJL22" i="26"/>
  <c r="EJM22" i="26"/>
  <c r="EJN22" i="26"/>
  <c r="EJO22" i="26"/>
  <c r="EJP22" i="26"/>
  <c r="EJQ22" i="26"/>
  <c r="EJR22" i="26"/>
  <c r="EJS22" i="26"/>
  <c r="EJT22" i="26"/>
  <c r="EJU22" i="26"/>
  <c r="EJV22" i="26"/>
  <c r="EJW22" i="26"/>
  <c r="EJX22" i="26"/>
  <c r="EJY22" i="26"/>
  <c r="EJZ22" i="26"/>
  <c r="EKA22" i="26"/>
  <c r="EKB22" i="26"/>
  <c r="EKC22" i="26"/>
  <c r="EKD22" i="26"/>
  <c r="EKE22" i="26"/>
  <c r="EKF22" i="26"/>
  <c r="EKG22" i="26"/>
  <c r="EKH22" i="26"/>
  <c r="EKI22" i="26"/>
  <c r="EKJ22" i="26"/>
  <c r="EKK22" i="26"/>
  <c r="EKL22" i="26"/>
  <c r="EKM22" i="26"/>
  <c r="EKN22" i="26"/>
  <c r="EKO22" i="26"/>
  <c r="EKP22" i="26"/>
  <c r="EKQ22" i="26"/>
  <c r="EKR22" i="26"/>
  <c r="EKS22" i="26"/>
  <c r="EKT22" i="26"/>
  <c r="EKU22" i="26"/>
  <c r="EKV22" i="26"/>
  <c r="EKW22" i="26"/>
  <c r="EKX22" i="26"/>
  <c r="EKY22" i="26"/>
  <c r="EKZ22" i="26"/>
  <c r="ELA22" i="26"/>
  <c r="ELB22" i="26"/>
  <c r="ELC22" i="26"/>
  <c r="ELD22" i="26"/>
  <c r="ELE22" i="26"/>
  <c r="ELF22" i="26"/>
  <c r="ELG22" i="26"/>
  <c r="ELH22" i="26"/>
  <c r="ELI22" i="26"/>
  <c r="ELJ22" i="26"/>
  <c r="ELK22" i="26"/>
  <c r="ELL22" i="26"/>
  <c r="ELM22" i="26"/>
  <c r="ELN22" i="26"/>
  <c r="ELO22" i="26"/>
  <c r="ELP22" i="26"/>
  <c r="ELQ22" i="26"/>
  <c r="ELR22" i="26"/>
  <c r="ELS22" i="26"/>
  <c r="ELT22" i="26"/>
  <c r="ELU22" i="26"/>
  <c r="ELV22" i="26"/>
  <c r="ELW22" i="26"/>
  <c r="ELX22" i="26"/>
  <c r="ELY22" i="26"/>
  <c r="ELZ22" i="26"/>
  <c r="EMA22" i="26"/>
  <c r="EMB22" i="26"/>
  <c r="EMC22" i="26"/>
  <c r="EMD22" i="26"/>
  <c r="EME22" i="26"/>
  <c r="EMF22" i="26"/>
  <c r="EMG22" i="26"/>
  <c r="EMH22" i="26"/>
  <c r="EMI22" i="26"/>
  <c r="EMJ22" i="26"/>
  <c r="EMK22" i="26"/>
  <c r="EML22" i="26"/>
  <c r="EMM22" i="26"/>
  <c r="EMN22" i="26"/>
  <c r="EMO22" i="26"/>
  <c r="EMP22" i="26"/>
  <c r="EMQ22" i="26"/>
  <c r="EMR22" i="26"/>
  <c r="EMS22" i="26"/>
  <c r="EMT22" i="26"/>
  <c r="EMU22" i="26"/>
  <c r="EMV22" i="26"/>
  <c r="EMW22" i="26"/>
  <c r="EMX22" i="26"/>
  <c r="EMY22" i="26"/>
  <c r="EMZ22" i="26"/>
  <c r="ENA22" i="26"/>
  <c r="ENB22" i="26"/>
  <c r="ENC22" i="26"/>
  <c r="END22" i="26"/>
  <c r="ENE22" i="26"/>
  <c r="ENF22" i="26"/>
  <c r="ENG22" i="26"/>
  <c r="ENH22" i="26"/>
  <c r="ENI22" i="26"/>
  <c r="ENJ22" i="26"/>
  <c r="ENK22" i="26"/>
  <c r="ENL22" i="26"/>
  <c r="ENM22" i="26"/>
  <c r="ENN22" i="26"/>
  <c r="ENO22" i="26"/>
  <c r="ENP22" i="26"/>
  <c r="ENQ22" i="26"/>
  <c r="ENR22" i="26"/>
  <c r="ENS22" i="26"/>
  <c r="ENT22" i="26"/>
  <c r="ENU22" i="26"/>
  <c r="ENV22" i="26"/>
  <c r="ENW22" i="26"/>
  <c r="ENX22" i="26"/>
  <c r="ENY22" i="26"/>
  <c r="ENZ22" i="26"/>
  <c r="EOA22" i="26"/>
  <c r="EOB22" i="26"/>
  <c r="EOC22" i="26"/>
  <c r="EOD22" i="26"/>
  <c r="EOE22" i="26"/>
  <c r="EOF22" i="26"/>
  <c r="EOG22" i="26"/>
  <c r="EOH22" i="26"/>
  <c r="EOI22" i="26"/>
  <c r="EOJ22" i="26"/>
  <c r="EOK22" i="26"/>
  <c r="EOL22" i="26"/>
  <c r="EOM22" i="26"/>
  <c r="EON22" i="26"/>
  <c r="EOO22" i="26"/>
  <c r="EOP22" i="26"/>
  <c r="EOQ22" i="26"/>
  <c r="EOR22" i="26"/>
  <c r="EOS22" i="26"/>
  <c r="EOT22" i="26"/>
  <c r="EOU22" i="26"/>
  <c r="EOV22" i="26"/>
  <c r="EOW22" i="26"/>
  <c r="EOX22" i="26"/>
  <c r="EOY22" i="26"/>
  <c r="EOZ22" i="26"/>
  <c r="EPA22" i="26"/>
  <c r="EPB22" i="26"/>
  <c r="EPC22" i="26"/>
  <c r="EPD22" i="26"/>
  <c r="EPE22" i="26"/>
  <c r="EPF22" i="26"/>
  <c r="EPG22" i="26"/>
  <c r="EPH22" i="26"/>
  <c r="EPI22" i="26"/>
  <c r="EPJ22" i="26"/>
  <c r="EPK22" i="26"/>
  <c r="EPL22" i="26"/>
  <c r="EPM22" i="26"/>
  <c r="EPN22" i="26"/>
  <c r="EPO22" i="26"/>
  <c r="EPP22" i="26"/>
  <c r="EPQ22" i="26"/>
  <c r="EPR22" i="26"/>
  <c r="EPS22" i="26"/>
  <c r="EPT22" i="26"/>
  <c r="EPU22" i="26"/>
  <c r="EPV22" i="26"/>
  <c r="EPW22" i="26"/>
  <c r="EPX22" i="26"/>
  <c r="EPY22" i="26"/>
  <c r="EPZ22" i="26"/>
  <c r="EQA22" i="26"/>
  <c r="EQB22" i="26"/>
  <c r="EQC22" i="26"/>
  <c r="EQD22" i="26"/>
  <c r="EQE22" i="26"/>
  <c r="EQF22" i="26"/>
  <c r="EQG22" i="26"/>
  <c r="EQH22" i="26"/>
  <c r="EQI22" i="26"/>
  <c r="EQJ22" i="26"/>
  <c r="EQK22" i="26"/>
  <c r="EQL22" i="26"/>
  <c r="EQM22" i="26"/>
  <c r="EQN22" i="26"/>
  <c r="EQO22" i="26"/>
  <c r="EQP22" i="26"/>
  <c r="EQQ22" i="26"/>
  <c r="EQR22" i="26"/>
  <c r="EQS22" i="26"/>
  <c r="EQT22" i="26"/>
  <c r="EQU22" i="26"/>
  <c r="EQV22" i="26"/>
  <c r="EQW22" i="26"/>
  <c r="EQX22" i="26"/>
  <c r="EQY22" i="26"/>
  <c r="EQZ22" i="26"/>
  <c r="ERA22" i="26"/>
  <c r="ERB22" i="26"/>
  <c r="ERC22" i="26"/>
  <c r="ERD22" i="26"/>
  <c r="ERE22" i="26"/>
  <c r="ERF22" i="26"/>
  <c r="ERG22" i="26"/>
  <c r="ERH22" i="26"/>
  <c r="ERI22" i="26"/>
  <c r="ERJ22" i="26"/>
  <c r="ERK22" i="26"/>
  <c r="ERL22" i="26"/>
  <c r="ERM22" i="26"/>
  <c r="ERN22" i="26"/>
  <c r="ERO22" i="26"/>
  <c r="ERP22" i="26"/>
  <c r="ERQ22" i="26"/>
  <c r="ERR22" i="26"/>
  <c r="ERS22" i="26"/>
  <c r="ERT22" i="26"/>
  <c r="ERU22" i="26"/>
  <c r="ERV22" i="26"/>
  <c r="ERW22" i="26"/>
  <c r="ERX22" i="26"/>
  <c r="ERY22" i="26"/>
  <c r="ERZ22" i="26"/>
  <c r="ESA22" i="26"/>
  <c r="ESB22" i="26"/>
  <c r="ESC22" i="26"/>
  <c r="ESD22" i="26"/>
  <c r="ESE22" i="26"/>
  <c r="ESF22" i="26"/>
  <c r="ESG22" i="26"/>
  <c r="ESH22" i="26"/>
  <c r="ESI22" i="26"/>
  <c r="ESJ22" i="26"/>
  <c r="ESK22" i="26"/>
  <c r="ESL22" i="26"/>
  <c r="ESM22" i="26"/>
  <c r="ESN22" i="26"/>
  <c r="ESO22" i="26"/>
  <c r="ESP22" i="26"/>
  <c r="ESQ22" i="26"/>
  <c r="ESR22" i="26"/>
  <c r="ESS22" i="26"/>
  <c r="EST22" i="26"/>
  <c r="ESU22" i="26"/>
  <c r="ESV22" i="26"/>
  <c r="ESW22" i="26"/>
  <c r="ESX22" i="26"/>
  <c r="ESY22" i="26"/>
  <c r="ESZ22" i="26"/>
  <c r="ETA22" i="26"/>
  <c r="ETB22" i="26"/>
  <c r="ETC22" i="26"/>
  <c r="ETD22" i="26"/>
  <c r="ETE22" i="26"/>
  <c r="ETF22" i="26"/>
  <c r="ETG22" i="26"/>
  <c r="ETH22" i="26"/>
  <c r="ETI22" i="26"/>
  <c r="ETJ22" i="26"/>
  <c r="ETK22" i="26"/>
  <c r="ETL22" i="26"/>
  <c r="ETM22" i="26"/>
  <c r="ETN22" i="26"/>
  <c r="ETO22" i="26"/>
  <c r="ETP22" i="26"/>
  <c r="ETQ22" i="26"/>
  <c r="ETR22" i="26"/>
  <c r="ETS22" i="26"/>
  <c r="ETT22" i="26"/>
  <c r="ETU22" i="26"/>
  <c r="ETV22" i="26"/>
  <c r="ETW22" i="26"/>
  <c r="ETX22" i="26"/>
  <c r="ETY22" i="26"/>
  <c r="ETZ22" i="26"/>
  <c r="EUA22" i="26"/>
  <c r="EUB22" i="26"/>
  <c r="EUC22" i="26"/>
  <c r="EUD22" i="26"/>
  <c r="EUE22" i="26"/>
  <c r="EUF22" i="26"/>
  <c r="EUG22" i="26"/>
  <c r="EUH22" i="26"/>
  <c r="EUI22" i="26"/>
  <c r="EUJ22" i="26"/>
  <c r="EUK22" i="26"/>
  <c r="EUL22" i="26"/>
  <c r="EUM22" i="26"/>
  <c r="EUN22" i="26"/>
  <c r="EUO22" i="26"/>
  <c r="EUP22" i="26"/>
  <c r="EUQ22" i="26"/>
  <c r="EUR22" i="26"/>
  <c r="EUS22" i="26"/>
  <c r="EUT22" i="26"/>
  <c r="EUU22" i="26"/>
  <c r="EUV22" i="26"/>
  <c r="EUW22" i="26"/>
  <c r="EUX22" i="26"/>
  <c r="EUY22" i="26"/>
  <c r="EUZ22" i="26"/>
  <c r="EVA22" i="26"/>
  <c r="EVB22" i="26"/>
  <c r="EVC22" i="26"/>
  <c r="EVD22" i="26"/>
  <c r="EVE22" i="26"/>
  <c r="EVF22" i="26"/>
  <c r="EVG22" i="26"/>
  <c r="EVH22" i="26"/>
  <c r="EVI22" i="26"/>
  <c r="EVJ22" i="26"/>
  <c r="EVK22" i="26"/>
  <c r="EVL22" i="26"/>
  <c r="EVM22" i="26"/>
  <c r="EVN22" i="26"/>
  <c r="EVO22" i="26"/>
  <c r="EVP22" i="26"/>
  <c r="EVQ22" i="26"/>
  <c r="EVR22" i="26"/>
  <c r="EVS22" i="26"/>
  <c r="EVT22" i="26"/>
  <c r="EVU22" i="26"/>
  <c r="EVV22" i="26"/>
  <c r="EVW22" i="26"/>
  <c r="EVX22" i="26"/>
  <c r="EVY22" i="26"/>
  <c r="EVZ22" i="26"/>
  <c r="EWA22" i="26"/>
  <c r="EWB22" i="26"/>
  <c r="EWC22" i="26"/>
  <c r="EWD22" i="26"/>
  <c r="EWE22" i="26"/>
  <c r="EWF22" i="26"/>
  <c r="EWG22" i="26"/>
  <c r="EWH22" i="26"/>
  <c r="EWI22" i="26"/>
  <c r="EWJ22" i="26"/>
  <c r="EWK22" i="26"/>
  <c r="EWL22" i="26"/>
  <c r="EWM22" i="26"/>
  <c r="EWN22" i="26"/>
  <c r="EWO22" i="26"/>
  <c r="EWP22" i="26"/>
  <c r="EWQ22" i="26"/>
  <c r="EWR22" i="26"/>
  <c r="EWS22" i="26"/>
  <c r="EWT22" i="26"/>
  <c r="EWU22" i="26"/>
  <c r="EWV22" i="26"/>
  <c r="EWW22" i="26"/>
  <c r="EWX22" i="26"/>
  <c r="EWY22" i="26"/>
  <c r="EWZ22" i="26"/>
  <c r="EXA22" i="26"/>
  <c r="EXB22" i="26"/>
  <c r="EXC22" i="26"/>
  <c r="EXD22" i="26"/>
  <c r="EXE22" i="26"/>
  <c r="EXF22" i="26"/>
  <c r="EXG22" i="26"/>
  <c r="EXH22" i="26"/>
  <c r="EXI22" i="26"/>
  <c r="EXJ22" i="26"/>
  <c r="EXK22" i="26"/>
  <c r="EXL22" i="26"/>
  <c r="EXM22" i="26"/>
  <c r="EXN22" i="26"/>
  <c r="EXO22" i="26"/>
  <c r="EXP22" i="26"/>
  <c r="EXQ22" i="26"/>
  <c r="EXR22" i="26"/>
  <c r="EXS22" i="26"/>
  <c r="EXT22" i="26"/>
  <c r="EXU22" i="26"/>
  <c r="EXV22" i="26"/>
  <c r="EXW22" i="26"/>
  <c r="EXX22" i="26"/>
  <c r="EXY22" i="26"/>
  <c r="EXZ22" i="26"/>
  <c r="EYA22" i="26"/>
  <c r="EYB22" i="26"/>
  <c r="EYC22" i="26"/>
  <c r="EYD22" i="26"/>
  <c r="EYE22" i="26"/>
  <c r="EYF22" i="26"/>
  <c r="EYG22" i="26"/>
  <c r="EYH22" i="26"/>
  <c r="EYI22" i="26"/>
  <c r="EYJ22" i="26"/>
  <c r="EYK22" i="26"/>
  <c r="EYL22" i="26"/>
  <c r="EYM22" i="26"/>
  <c r="EYN22" i="26"/>
  <c r="EYO22" i="26"/>
  <c r="EYP22" i="26"/>
  <c r="EYQ22" i="26"/>
  <c r="EYR22" i="26"/>
  <c r="EYS22" i="26"/>
  <c r="EYT22" i="26"/>
  <c r="EYU22" i="26"/>
  <c r="EYV22" i="26"/>
  <c r="EYW22" i="26"/>
  <c r="EYX22" i="26"/>
  <c r="EYY22" i="26"/>
  <c r="EYZ22" i="26"/>
  <c r="EZA22" i="26"/>
  <c r="EZB22" i="26"/>
  <c r="EZC22" i="26"/>
  <c r="EZD22" i="26"/>
  <c r="EZE22" i="26"/>
  <c r="EZF22" i="26"/>
  <c r="EZG22" i="26"/>
  <c r="EZH22" i="26"/>
  <c r="EZI22" i="26"/>
  <c r="EZJ22" i="26"/>
  <c r="EZK22" i="26"/>
  <c r="EZL22" i="26"/>
  <c r="EZM22" i="26"/>
  <c r="EZN22" i="26"/>
  <c r="EZO22" i="26"/>
  <c r="EZP22" i="26"/>
  <c r="EZQ22" i="26"/>
  <c r="EZR22" i="26"/>
  <c r="EZS22" i="26"/>
  <c r="EZT22" i="26"/>
  <c r="EZU22" i="26"/>
  <c r="EZV22" i="26"/>
  <c r="EZW22" i="26"/>
  <c r="EZX22" i="26"/>
  <c r="EZY22" i="26"/>
  <c r="EZZ22" i="26"/>
  <c r="FAA22" i="26"/>
  <c r="FAB22" i="26"/>
  <c r="FAC22" i="26"/>
  <c r="FAD22" i="26"/>
  <c r="FAE22" i="26"/>
  <c r="FAF22" i="26"/>
  <c r="FAG22" i="26"/>
  <c r="FAH22" i="26"/>
  <c r="FAI22" i="26"/>
  <c r="FAJ22" i="26"/>
  <c r="FAK22" i="26"/>
  <c r="FAL22" i="26"/>
  <c r="FAM22" i="26"/>
  <c r="FAN22" i="26"/>
  <c r="FAO22" i="26"/>
  <c r="FAP22" i="26"/>
  <c r="FAQ22" i="26"/>
  <c r="FAR22" i="26"/>
  <c r="FAS22" i="26"/>
  <c r="FAT22" i="26"/>
  <c r="FAU22" i="26"/>
  <c r="FAV22" i="26"/>
  <c r="FAW22" i="26"/>
  <c r="FAX22" i="26"/>
  <c r="FAY22" i="26"/>
  <c r="FAZ22" i="26"/>
  <c r="FBA22" i="26"/>
  <c r="FBB22" i="26"/>
  <c r="FBC22" i="26"/>
  <c r="FBD22" i="26"/>
  <c r="FBE22" i="26"/>
  <c r="FBF22" i="26"/>
  <c r="FBG22" i="26"/>
  <c r="FBH22" i="26"/>
  <c r="FBI22" i="26"/>
  <c r="FBJ22" i="26"/>
  <c r="FBK22" i="26"/>
  <c r="FBL22" i="26"/>
  <c r="FBM22" i="26"/>
  <c r="FBN22" i="26"/>
  <c r="FBO22" i="26"/>
  <c r="FBP22" i="26"/>
  <c r="FBQ22" i="26"/>
  <c r="FBR22" i="26"/>
  <c r="FBS22" i="26"/>
  <c r="FBT22" i="26"/>
  <c r="FBU22" i="26"/>
  <c r="FBV22" i="26"/>
  <c r="FBW22" i="26"/>
  <c r="FBX22" i="26"/>
  <c r="FBY22" i="26"/>
  <c r="FBZ22" i="26"/>
  <c r="FCA22" i="26"/>
  <c r="FCB22" i="26"/>
  <c r="FCC22" i="26"/>
  <c r="FCD22" i="26"/>
  <c r="FCE22" i="26"/>
  <c r="FCF22" i="26"/>
  <c r="FCG22" i="26"/>
  <c r="FCH22" i="26"/>
  <c r="FCI22" i="26"/>
  <c r="FCJ22" i="26"/>
  <c r="FCK22" i="26"/>
  <c r="FCL22" i="26"/>
  <c r="FCM22" i="26"/>
  <c r="FCN22" i="26"/>
  <c r="FCO22" i="26"/>
  <c r="FCP22" i="26"/>
  <c r="FCQ22" i="26"/>
  <c r="FCR22" i="26"/>
  <c r="FCS22" i="26"/>
  <c r="FCT22" i="26"/>
  <c r="FCU22" i="26"/>
  <c r="FCV22" i="26"/>
  <c r="FCW22" i="26"/>
  <c r="FCX22" i="26"/>
  <c r="FCY22" i="26"/>
  <c r="FCZ22" i="26"/>
  <c r="FDA22" i="26"/>
  <c r="FDB22" i="26"/>
  <c r="FDC22" i="26"/>
  <c r="FDD22" i="26"/>
  <c r="FDE22" i="26"/>
  <c r="FDF22" i="26"/>
  <c r="FDG22" i="26"/>
  <c r="FDH22" i="26"/>
  <c r="FDI22" i="26"/>
  <c r="FDJ22" i="26"/>
  <c r="FDK22" i="26"/>
  <c r="FDL22" i="26"/>
  <c r="FDM22" i="26"/>
  <c r="FDN22" i="26"/>
  <c r="FDO22" i="26"/>
  <c r="FDP22" i="26"/>
  <c r="FDQ22" i="26"/>
  <c r="FDR22" i="26"/>
  <c r="FDS22" i="26"/>
  <c r="FDT22" i="26"/>
  <c r="FDU22" i="26"/>
  <c r="FDV22" i="26"/>
  <c r="FDW22" i="26"/>
  <c r="FDX22" i="26"/>
  <c r="FDY22" i="26"/>
  <c r="FDZ22" i="26"/>
  <c r="FEA22" i="26"/>
  <c r="FEB22" i="26"/>
  <c r="FEC22" i="26"/>
  <c r="FED22" i="26"/>
  <c r="FEE22" i="26"/>
  <c r="FEF22" i="26"/>
  <c r="FEG22" i="26"/>
  <c r="FEH22" i="26"/>
  <c r="FEI22" i="26"/>
  <c r="FEJ22" i="26"/>
  <c r="FEK22" i="26"/>
  <c r="FEL22" i="26"/>
  <c r="FEM22" i="26"/>
  <c r="FEN22" i="26"/>
  <c r="FEO22" i="26"/>
  <c r="FEP22" i="26"/>
  <c r="FEQ22" i="26"/>
  <c r="FER22" i="26"/>
  <c r="FES22" i="26"/>
  <c r="FET22" i="26"/>
  <c r="FEU22" i="26"/>
  <c r="FEV22" i="26"/>
  <c r="FEW22" i="26"/>
  <c r="FEX22" i="26"/>
  <c r="FEY22" i="26"/>
  <c r="FEZ22" i="26"/>
  <c r="FFA22" i="26"/>
  <c r="FFB22" i="26"/>
  <c r="FFC22" i="26"/>
  <c r="FFD22" i="26"/>
  <c r="FFE22" i="26"/>
  <c r="FFF22" i="26"/>
  <c r="FFG22" i="26"/>
  <c r="FFH22" i="26"/>
  <c r="FFI22" i="26"/>
  <c r="FFJ22" i="26"/>
  <c r="FFK22" i="26"/>
  <c r="FFL22" i="26"/>
  <c r="FFM22" i="26"/>
  <c r="FFN22" i="26"/>
  <c r="FFO22" i="26"/>
  <c r="FFP22" i="26"/>
  <c r="FFQ22" i="26"/>
  <c r="FFR22" i="26"/>
  <c r="FFS22" i="26"/>
  <c r="FFT22" i="26"/>
  <c r="FFU22" i="26"/>
  <c r="FFV22" i="26"/>
  <c r="FFW22" i="26"/>
  <c r="FFX22" i="26"/>
  <c r="FFY22" i="26"/>
  <c r="FFZ22" i="26"/>
  <c r="FGA22" i="26"/>
  <c r="FGB22" i="26"/>
  <c r="FGC22" i="26"/>
  <c r="FGD22" i="26"/>
  <c r="FGE22" i="26"/>
  <c r="FGF22" i="26"/>
  <c r="FGG22" i="26"/>
  <c r="FGH22" i="26"/>
  <c r="FGI22" i="26"/>
  <c r="FGJ22" i="26"/>
  <c r="FGK22" i="26"/>
  <c r="FGL22" i="26"/>
  <c r="FGM22" i="26"/>
  <c r="FGN22" i="26"/>
  <c r="FGO22" i="26"/>
  <c r="FGP22" i="26"/>
  <c r="FGQ22" i="26"/>
  <c r="FGR22" i="26"/>
  <c r="FGS22" i="26"/>
  <c r="FGT22" i="26"/>
  <c r="FGU22" i="26"/>
  <c r="FGV22" i="26"/>
  <c r="FGW22" i="26"/>
  <c r="FGX22" i="26"/>
  <c r="FGY22" i="26"/>
  <c r="FGZ22" i="26"/>
  <c r="FHA22" i="26"/>
  <c r="FHB22" i="26"/>
  <c r="FHC22" i="26"/>
  <c r="FHD22" i="26"/>
  <c r="FHE22" i="26"/>
  <c r="FHF22" i="26"/>
  <c r="FHG22" i="26"/>
  <c r="FHH22" i="26"/>
  <c r="FHI22" i="26"/>
  <c r="FHJ22" i="26"/>
  <c r="FHK22" i="26"/>
  <c r="FHL22" i="26"/>
  <c r="FHM22" i="26"/>
  <c r="FHN22" i="26"/>
  <c r="FHO22" i="26"/>
  <c r="FHP22" i="26"/>
  <c r="FHQ22" i="26"/>
  <c r="FHR22" i="26"/>
  <c r="FHS22" i="26"/>
  <c r="FHT22" i="26"/>
  <c r="FHU22" i="26"/>
  <c r="FHV22" i="26"/>
  <c r="FHW22" i="26"/>
  <c r="FHX22" i="26"/>
  <c r="FHY22" i="26"/>
  <c r="FHZ22" i="26"/>
  <c r="FIA22" i="26"/>
  <c r="FIB22" i="26"/>
  <c r="FIC22" i="26"/>
  <c r="FID22" i="26"/>
  <c r="FIE22" i="26"/>
  <c r="FIF22" i="26"/>
  <c r="FIG22" i="26"/>
  <c r="FIH22" i="26"/>
  <c r="FII22" i="26"/>
  <c r="FIJ22" i="26"/>
  <c r="FIK22" i="26"/>
  <c r="FIL22" i="26"/>
  <c r="FIM22" i="26"/>
  <c r="FIN22" i="26"/>
  <c r="FIO22" i="26"/>
  <c r="FIP22" i="26"/>
  <c r="FIQ22" i="26"/>
  <c r="FIR22" i="26"/>
  <c r="FIS22" i="26"/>
  <c r="FIT22" i="26"/>
  <c r="FIU22" i="26"/>
  <c r="FIV22" i="26"/>
  <c r="FIW22" i="26"/>
  <c r="FIX22" i="26"/>
  <c r="FIY22" i="26"/>
  <c r="FIZ22" i="26"/>
  <c r="FJA22" i="26"/>
  <c r="FJB22" i="26"/>
  <c r="FJC22" i="26"/>
  <c r="FJD22" i="26"/>
  <c r="FJE22" i="26"/>
  <c r="FJF22" i="26"/>
  <c r="FJG22" i="26"/>
  <c r="FJH22" i="26"/>
  <c r="FJI22" i="26"/>
  <c r="FJJ22" i="26"/>
  <c r="FJK22" i="26"/>
  <c r="FJL22" i="26"/>
  <c r="FJM22" i="26"/>
  <c r="FJN22" i="26"/>
  <c r="FJO22" i="26"/>
  <c r="FJP22" i="26"/>
  <c r="FJQ22" i="26"/>
  <c r="FJR22" i="26"/>
  <c r="FJS22" i="26"/>
  <c r="FJT22" i="26"/>
  <c r="FJU22" i="26"/>
  <c r="FJV22" i="26"/>
  <c r="FJW22" i="26"/>
  <c r="FJX22" i="26"/>
  <c r="FJY22" i="26"/>
  <c r="FJZ22" i="26"/>
  <c r="FKA22" i="26"/>
  <c r="FKB22" i="26"/>
  <c r="FKC22" i="26"/>
  <c r="FKD22" i="26"/>
  <c r="FKE22" i="26"/>
  <c r="FKF22" i="26"/>
  <c r="FKG22" i="26"/>
  <c r="FKH22" i="26"/>
  <c r="FKI22" i="26"/>
  <c r="FKJ22" i="26"/>
  <c r="FKK22" i="26"/>
  <c r="FKL22" i="26"/>
  <c r="FKM22" i="26"/>
  <c r="FKN22" i="26"/>
  <c r="FKO22" i="26"/>
  <c r="FKP22" i="26"/>
  <c r="FKQ22" i="26"/>
  <c r="FKR22" i="26"/>
  <c r="FKS22" i="26"/>
  <c r="FKT22" i="26"/>
  <c r="FKU22" i="26"/>
  <c r="FKV22" i="26"/>
  <c r="FKW22" i="26"/>
  <c r="FKX22" i="26"/>
  <c r="FKY22" i="26"/>
  <c r="FKZ22" i="26"/>
  <c r="FLA22" i="26"/>
  <c r="FLB22" i="26"/>
  <c r="FLC22" i="26"/>
  <c r="FLD22" i="26"/>
  <c r="FLE22" i="26"/>
  <c r="FLF22" i="26"/>
  <c r="FLG22" i="26"/>
  <c r="FLH22" i="26"/>
  <c r="FLI22" i="26"/>
  <c r="FLJ22" i="26"/>
  <c r="FLK22" i="26"/>
  <c r="FLL22" i="26"/>
  <c r="FLM22" i="26"/>
  <c r="FLN22" i="26"/>
  <c r="FLO22" i="26"/>
  <c r="FLP22" i="26"/>
  <c r="FLQ22" i="26"/>
  <c r="FLR22" i="26"/>
  <c r="FLS22" i="26"/>
  <c r="FLT22" i="26"/>
  <c r="FLU22" i="26"/>
  <c r="FLV22" i="26"/>
  <c r="FLW22" i="26"/>
  <c r="FLX22" i="26"/>
  <c r="FLY22" i="26"/>
  <c r="FLZ22" i="26"/>
  <c r="FMA22" i="26"/>
  <c r="FMB22" i="26"/>
  <c r="FMC22" i="26"/>
  <c r="FMD22" i="26"/>
  <c r="FME22" i="26"/>
  <c r="FMF22" i="26"/>
  <c r="FMG22" i="26"/>
  <c r="FMH22" i="26"/>
  <c r="FMI22" i="26"/>
  <c r="FMJ22" i="26"/>
  <c r="FMK22" i="26"/>
  <c r="FML22" i="26"/>
  <c r="FMM22" i="26"/>
  <c r="FMN22" i="26"/>
  <c r="FMO22" i="26"/>
  <c r="FMP22" i="26"/>
  <c r="FMQ22" i="26"/>
  <c r="FMR22" i="26"/>
  <c r="FMS22" i="26"/>
  <c r="FMT22" i="26"/>
  <c r="FMU22" i="26"/>
  <c r="FMV22" i="26"/>
  <c r="FMW22" i="26"/>
  <c r="FMX22" i="26"/>
  <c r="FMY22" i="26"/>
  <c r="FMZ22" i="26"/>
  <c r="FNA22" i="26"/>
  <c r="FNB22" i="26"/>
  <c r="FNC22" i="26"/>
  <c r="FND22" i="26"/>
  <c r="FNE22" i="26"/>
  <c r="FNF22" i="26"/>
  <c r="FNG22" i="26"/>
  <c r="FNH22" i="26"/>
  <c r="FNI22" i="26"/>
  <c r="FNJ22" i="26"/>
  <c r="FNK22" i="26"/>
  <c r="FNL22" i="26"/>
  <c r="FNM22" i="26"/>
  <c r="FNN22" i="26"/>
  <c r="FNO22" i="26"/>
  <c r="FNP22" i="26"/>
  <c r="FNQ22" i="26"/>
  <c r="FNR22" i="26"/>
  <c r="FNS22" i="26"/>
  <c r="FNT22" i="26"/>
  <c r="FNU22" i="26"/>
  <c r="FNV22" i="26"/>
  <c r="FNW22" i="26"/>
  <c r="FNX22" i="26"/>
  <c r="FNY22" i="26"/>
  <c r="FNZ22" i="26"/>
  <c r="FOA22" i="26"/>
  <c r="FOB22" i="26"/>
  <c r="FOC22" i="26"/>
  <c r="FOD22" i="26"/>
  <c r="FOE22" i="26"/>
  <c r="FOF22" i="26"/>
  <c r="FOG22" i="26"/>
  <c r="FOH22" i="26"/>
  <c r="FOI22" i="26"/>
  <c r="FOJ22" i="26"/>
  <c r="FOK22" i="26"/>
  <c r="FOL22" i="26"/>
  <c r="FOM22" i="26"/>
  <c r="FON22" i="26"/>
  <c r="FOO22" i="26"/>
  <c r="FOP22" i="26"/>
  <c r="FOQ22" i="26"/>
  <c r="FOR22" i="26"/>
  <c r="FOS22" i="26"/>
  <c r="FOT22" i="26"/>
  <c r="FOU22" i="26"/>
  <c r="FOV22" i="26"/>
  <c r="FOW22" i="26"/>
  <c r="FOX22" i="26"/>
  <c r="FOY22" i="26"/>
  <c r="FOZ22" i="26"/>
  <c r="FPA22" i="26"/>
  <c r="FPB22" i="26"/>
  <c r="FPC22" i="26"/>
  <c r="FPD22" i="26"/>
  <c r="FPE22" i="26"/>
  <c r="FPF22" i="26"/>
  <c r="FPG22" i="26"/>
  <c r="FPH22" i="26"/>
  <c r="FPI22" i="26"/>
  <c r="FPJ22" i="26"/>
  <c r="FPK22" i="26"/>
  <c r="FPL22" i="26"/>
  <c r="FPM22" i="26"/>
  <c r="FPN22" i="26"/>
  <c r="FPO22" i="26"/>
  <c r="FPP22" i="26"/>
  <c r="FPQ22" i="26"/>
  <c r="FPR22" i="26"/>
  <c r="FPS22" i="26"/>
  <c r="FPT22" i="26"/>
  <c r="FPU22" i="26"/>
  <c r="FPV22" i="26"/>
  <c r="FPW22" i="26"/>
  <c r="FPX22" i="26"/>
  <c r="FPY22" i="26"/>
  <c r="FPZ22" i="26"/>
  <c r="FQA22" i="26"/>
  <c r="FQB22" i="26"/>
  <c r="FQC22" i="26"/>
  <c r="FQD22" i="26"/>
  <c r="FQE22" i="26"/>
  <c r="FQF22" i="26"/>
  <c r="FQG22" i="26"/>
  <c r="FQH22" i="26"/>
  <c r="FQI22" i="26"/>
  <c r="FQJ22" i="26"/>
  <c r="FQK22" i="26"/>
  <c r="FQL22" i="26"/>
  <c r="FQM22" i="26"/>
  <c r="FQN22" i="26"/>
  <c r="FQO22" i="26"/>
  <c r="FQP22" i="26"/>
  <c r="FQQ22" i="26"/>
  <c r="FQR22" i="26"/>
  <c r="FQS22" i="26"/>
  <c r="FQT22" i="26"/>
  <c r="FQU22" i="26"/>
  <c r="FQV22" i="26"/>
  <c r="FQW22" i="26"/>
  <c r="FQX22" i="26"/>
  <c r="FQY22" i="26"/>
  <c r="FQZ22" i="26"/>
  <c r="FRA22" i="26"/>
  <c r="FRB22" i="26"/>
  <c r="FRC22" i="26"/>
  <c r="FRD22" i="26"/>
  <c r="FRE22" i="26"/>
  <c r="FRF22" i="26"/>
  <c r="FRG22" i="26"/>
  <c r="FRH22" i="26"/>
  <c r="FRI22" i="26"/>
  <c r="FRJ22" i="26"/>
  <c r="FRK22" i="26"/>
  <c r="FRL22" i="26"/>
  <c r="FRM22" i="26"/>
  <c r="FRN22" i="26"/>
  <c r="FRO22" i="26"/>
  <c r="FRP22" i="26"/>
  <c r="FRQ22" i="26"/>
  <c r="FRR22" i="26"/>
  <c r="FRS22" i="26"/>
  <c r="FRT22" i="26"/>
  <c r="FRU22" i="26"/>
  <c r="FRV22" i="26"/>
  <c r="FRW22" i="26"/>
  <c r="FRX22" i="26"/>
  <c r="FRY22" i="26"/>
  <c r="FRZ22" i="26"/>
  <c r="FSA22" i="26"/>
  <c r="FSB22" i="26"/>
  <c r="FSC22" i="26"/>
  <c r="FSD22" i="26"/>
  <c r="FSE22" i="26"/>
  <c r="FSF22" i="26"/>
  <c r="FSG22" i="26"/>
  <c r="FSH22" i="26"/>
  <c r="FSI22" i="26"/>
  <c r="FSJ22" i="26"/>
  <c r="FSK22" i="26"/>
  <c r="FSL22" i="26"/>
  <c r="FSM22" i="26"/>
  <c r="FSN22" i="26"/>
  <c r="FSO22" i="26"/>
  <c r="FSP22" i="26"/>
  <c r="FSQ22" i="26"/>
  <c r="FSR22" i="26"/>
  <c r="FSS22" i="26"/>
  <c r="FST22" i="26"/>
  <c r="FSU22" i="26"/>
  <c r="FSV22" i="26"/>
  <c r="FSW22" i="26"/>
  <c r="FSX22" i="26"/>
  <c r="FSY22" i="26"/>
  <c r="FSZ22" i="26"/>
  <c r="FTA22" i="26"/>
  <c r="FTB22" i="26"/>
  <c r="FTC22" i="26"/>
  <c r="FTD22" i="26"/>
  <c r="FTE22" i="26"/>
  <c r="FTF22" i="26"/>
  <c r="FTG22" i="26"/>
  <c r="FTH22" i="26"/>
  <c r="FTI22" i="26"/>
  <c r="FTJ22" i="26"/>
  <c r="FTK22" i="26"/>
  <c r="FTL22" i="26"/>
  <c r="FTM22" i="26"/>
  <c r="FTN22" i="26"/>
  <c r="FTO22" i="26"/>
  <c r="FTP22" i="26"/>
  <c r="FTQ22" i="26"/>
  <c r="FTR22" i="26"/>
  <c r="FTS22" i="26"/>
  <c r="FTT22" i="26"/>
  <c r="FTU22" i="26"/>
  <c r="FTV22" i="26"/>
  <c r="FTW22" i="26"/>
  <c r="FTX22" i="26"/>
  <c r="FTY22" i="26"/>
  <c r="FTZ22" i="26"/>
  <c r="FUA22" i="26"/>
  <c r="FUB22" i="26"/>
  <c r="FUC22" i="26"/>
  <c r="FUD22" i="26"/>
  <c r="FUE22" i="26"/>
  <c r="FUF22" i="26"/>
  <c r="FUG22" i="26"/>
  <c r="FUH22" i="26"/>
  <c r="FUI22" i="26"/>
  <c r="FUJ22" i="26"/>
  <c r="FUK22" i="26"/>
  <c r="FUL22" i="26"/>
  <c r="FUM22" i="26"/>
  <c r="FUN22" i="26"/>
  <c r="FUO22" i="26"/>
  <c r="FUP22" i="26"/>
  <c r="FUQ22" i="26"/>
  <c r="FUR22" i="26"/>
  <c r="FUS22" i="26"/>
  <c r="FUT22" i="26"/>
  <c r="FUU22" i="26"/>
  <c r="FUV22" i="26"/>
  <c r="FUW22" i="26"/>
  <c r="FUX22" i="26"/>
  <c r="FUY22" i="26"/>
  <c r="FUZ22" i="26"/>
  <c r="FVA22" i="26"/>
  <c r="FVB22" i="26"/>
  <c r="FVC22" i="26"/>
  <c r="FVD22" i="26"/>
  <c r="FVE22" i="26"/>
  <c r="FVF22" i="26"/>
  <c r="FVG22" i="26"/>
  <c r="FVH22" i="26"/>
  <c r="FVI22" i="26"/>
  <c r="FVJ22" i="26"/>
  <c r="FVK22" i="26"/>
  <c r="FVL22" i="26"/>
  <c r="FVM22" i="26"/>
  <c r="FVN22" i="26"/>
  <c r="FVO22" i="26"/>
  <c r="FVP22" i="26"/>
  <c r="FVQ22" i="26"/>
  <c r="FVR22" i="26"/>
  <c r="FVS22" i="26"/>
  <c r="FVT22" i="26"/>
  <c r="FVU22" i="26"/>
  <c r="FVV22" i="26"/>
  <c r="FVW22" i="26"/>
  <c r="FVX22" i="26"/>
  <c r="FVY22" i="26"/>
  <c r="FVZ22" i="26"/>
  <c r="FWA22" i="26"/>
  <c r="FWB22" i="26"/>
  <c r="FWC22" i="26"/>
  <c r="FWD22" i="26"/>
  <c r="FWE22" i="26"/>
  <c r="FWF22" i="26"/>
  <c r="FWG22" i="26"/>
  <c r="FWH22" i="26"/>
  <c r="FWI22" i="26"/>
  <c r="FWJ22" i="26"/>
  <c r="FWK22" i="26"/>
  <c r="FWL22" i="26"/>
  <c r="FWM22" i="26"/>
  <c r="FWN22" i="26"/>
  <c r="FWO22" i="26"/>
  <c r="FWP22" i="26"/>
  <c r="FWQ22" i="26"/>
  <c r="FWR22" i="26"/>
  <c r="FWS22" i="26"/>
  <c r="FWT22" i="26"/>
  <c r="FWU22" i="26"/>
  <c r="FWV22" i="26"/>
  <c r="FWW22" i="26"/>
  <c r="FWX22" i="26"/>
  <c r="FWY22" i="26"/>
  <c r="FWZ22" i="26"/>
  <c r="FXA22" i="26"/>
  <c r="FXB22" i="26"/>
  <c r="FXC22" i="26"/>
  <c r="FXD22" i="26"/>
  <c r="FXE22" i="26"/>
  <c r="FXF22" i="26"/>
  <c r="FXG22" i="26"/>
  <c r="FXH22" i="26"/>
  <c r="FXI22" i="26"/>
  <c r="FXJ22" i="26"/>
  <c r="FXK22" i="26"/>
  <c r="FXL22" i="26"/>
  <c r="FXM22" i="26"/>
  <c r="FXN22" i="26"/>
  <c r="FXO22" i="26"/>
  <c r="FXP22" i="26"/>
  <c r="FXQ22" i="26"/>
  <c r="FXR22" i="26"/>
  <c r="FXS22" i="26"/>
  <c r="FXT22" i="26"/>
  <c r="FXU22" i="26"/>
  <c r="FXV22" i="26"/>
  <c r="FXW22" i="26"/>
  <c r="FXX22" i="26"/>
  <c r="FXY22" i="26"/>
  <c r="FXZ22" i="26"/>
  <c r="FYA22" i="26"/>
  <c r="FYB22" i="26"/>
  <c r="FYC22" i="26"/>
  <c r="FYD22" i="26"/>
  <c r="FYE22" i="26"/>
  <c r="FYF22" i="26"/>
  <c r="FYG22" i="26"/>
  <c r="FYH22" i="26"/>
  <c r="FYI22" i="26"/>
  <c r="FYJ22" i="26"/>
  <c r="FYK22" i="26"/>
  <c r="FYL22" i="26"/>
  <c r="FYM22" i="26"/>
  <c r="FYN22" i="26"/>
  <c r="FYO22" i="26"/>
  <c r="FYP22" i="26"/>
  <c r="FYQ22" i="26"/>
  <c r="FYR22" i="26"/>
  <c r="FYS22" i="26"/>
  <c r="FYT22" i="26"/>
  <c r="FYU22" i="26"/>
  <c r="FYV22" i="26"/>
  <c r="FYW22" i="26"/>
  <c r="FYX22" i="26"/>
  <c r="FYY22" i="26"/>
  <c r="FYZ22" i="26"/>
  <c r="FZA22" i="26"/>
  <c r="FZB22" i="26"/>
  <c r="FZC22" i="26"/>
  <c r="FZD22" i="26"/>
  <c r="FZE22" i="26"/>
  <c r="FZF22" i="26"/>
  <c r="FZG22" i="26"/>
  <c r="FZH22" i="26"/>
  <c r="FZI22" i="26"/>
  <c r="FZJ22" i="26"/>
  <c r="FZK22" i="26"/>
  <c r="FZL22" i="26"/>
  <c r="FZM22" i="26"/>
  <c r="FZN22" i="26"/>
  <c r="FZO22" i="26"/>
  <c r="FZP22" i="26"/>
  <c r="FZQ22" i="26"/>
  <c r="FZR22" i="26"/>
  <c r="FZS22" i="26"/>
  <c r="FZT22" i="26"/>
  <c r="FZU22" i="26"/>
  <c r="FZV22" i="26"/>
  <c r="FZW22" i="26"/>
  <c r="FZX22" i="26"/>
  <c r="FZY22" i="26"/>
  <c r="FZZ22" i="26"/>
  <c r="GAA22" i="26"/>
  <c r="GAB22" i="26"/>
  <c r="GAC22" i="26"/>
  <c r="GAD22" i="26"/>
  <c r="GAE22" i="26"/>
  <c r="GAF22" i="26"/>
  <c r="GAG22" i="26"/>
  <c r="GAH22" i="26"/>
  <c r="GAI22" i="26"/>
  <c r="GAJ22" i="26"/>
  <c r="GAK22" i="26"/>
  <c r="GAL22" i="26"/>
  <c r="GAM22" i="26"/>
  <c r="GAN22" i="26"/>
  <c r="GAO22" i="26"/>
  <c r="GAP22" i="26"/>
  <c r="GAQ22" i="26"/>
  <c r="GAR22" i="26"/>
  <c r="GAS22" i="26"/>
  <c r="GAT22" i="26"/>
  <c r="GAU22" i="26"/>
  <c r="GAV22" i="26"/>
  <c r="GAW22" i="26"/>
  <c r="GAX22" i="26"/>
  <c r="GAY22" i="26"/>
  <c r="GAZ22" i="26"/>
  <c r="GBA22" i="26"/>
  <c r="GBB22" i="26"/>
  <c r="GBC22" i="26"/>
  <c r="GBD22" i="26"/>
  <c r="GBE22" i="26"/>
  <c r="GBF22" i="26"/>
  <c r="GBG22" i="26"/>
  <c r="GBH22" i="26"/>
  <c r="GBI22" i="26"/>
  <c r="GBJ22" i="26"/>
  <c r="GBK22" i="26"/>
  <c r="GBL22" i="26"/>
  <c r="GBM22" i="26"/>
  <c r="GBN22" i="26"/>
  <c r="GBO22" i="26"/>
  <c r="GBP22" i="26"/>
  <c r="GBQ22" i="26"/>
  <c r="GBR22" i="26"/>
  <c r="GBS22" i="26"/>
  <c r="GBT22" i="26"/>
  <c r="GBU22" i="26"/>
  <c r="GBV22" i="26"/>
  <c r="GBW22" i="26"/>
  <c r="GBX22" i="26"/>
  <c r="GBY22" i="26"/>
  <c r="GBZ22" i="26"/>
  <c r="GCA22" i="26"/>
  <c r="GCB22" i="26"/>
  <c r="GCC22" i="26"/>
  <c r="GCD22" i="26"/>
  <c r="GCE22" i="26"/>
  <c r="GCF22" i="26"/>
  <c r="GCG22" i="26"/>
  <c r="GCH22" i="26"/>
  <c r="GCI22" i="26"/>
  <c r="GCJ22" i="26"/>
  <c r="GCK22" i="26"/>
  <c r="GCL22" i="26"/>
  <c r="GCM22" i="26"/>
  <c r="GCN22" i="26"/>
  <c r="GCO22" i="26"/>
  <c r="GCP22" i="26"/>
  <c r="GCQ22" i="26"/>
  <c r="GCR22" i="26"/>
  <c r="GCS22" i="26"/>
  <c r="GCT22" i="26"/>
  <c r="GCU22" i="26"/>
  <c r="GCV22" i="26"/>
  <c r="GCW22" i="26"/>
  <c r="GCX22" i="26"/>
  <c r="GCY22" i="26"/>
  <c r="GCZ22" i="26"/>
  <c r="GDA22" i="26"/>
  <c r="GDB22" i="26"/>
  <c r="GDC22" i="26"/>
  <c r="GDD22" i="26"/>
  <c r="GDE22" i="26"/>
  <c r="GDF22" i="26"/>
  <c r="GDG22" i="26"/>
  <c r="GDH22" i="26"/>
  <c r="GDI22" i="26"/>
  <c r="GDJ22" i="26"/>
  <c r="GDK22" i="26"/>
  <c r="GDL22" i="26"/>
  <c r="GDM22" i="26"/>
  <c r="GDN22" i="26"/>
  <c r="GDO22" i="26"/>
  <c r="GDP22" i="26"/>
  <c r="GDQ22" i="26"/>
  <c r="GDR22" i="26"/>
  <c r="GDS22" i="26"/>
  <c r="GDT22" i="26"/>
  <c r="GDU22" i="26"/>
  <c r="GDV22" i="26"/>
  <c r="GDW22" i="26"/>
  <c r="GDX22" i="26"/>
  <c r="GDY22" i="26"/>
  <c r="GDZ22" i="26"/>
  <c r="GEA22" i="26"/>
  <c r="GEB22" i="26"/>
  <c r="GEC22" i="26"/>
  <c r="GED22" i="26"/>
  <c r="GEE22" i="26"/>
  <c r="GEF22" i="26"/>
  <c r="GEG22" i="26"/>
  <c r="GEH22" i="26"/>
  <c r="GEI22" i="26"/>
  <c r="GEJ22" i="26"/>
  <c r="GEK22" i="26"/>
  <c r="GEL22" i="26"/>
  <c r="GEM22" i="26"/>
  <c r="GEN22" i="26"/>
  <c r="GEO22" i="26"/>
  <c r="GEP22" i="26"/>
  <c r="GEQ22" i="26"/>
  <c r="GER22" i="26"/>
  <c r="GES22" i="26"/>
  <c r="GET22" i="26"/>
  <c r="GEU22" i="26"/>
  <c r="GEV22" i="26"/>
  <c r="GEW22" i="26"/>
  <c r="GEX22" i="26"/>
  <c r="GEY22" i="26"/>
  <c r="GEZ22" i="26"/>
  <c r="GFA22" i="26"/>
  <c r="GFB22" i="26"/>
  <c r="GFC22" i="26"/>
  <c r="GFD22" i="26"/>
  <c r="GFE22" i="26"/>
  <c r="GFF22" i="26"/>
  <c r="GFG22" i="26"/>
  <c r="GFH22" i="26"/>
  <c r="GFI22" i="26"/>
  <c r="GFJ22" i="26"/>
  <c r="GFK22" i="26"/>
  <c r="GFL22" i="26"/>
  <c r="GFM22" i="26"/>
  <c r="GFN22" i="26"/>
  <c r="GFO22" i="26"/>
  <c r="GFP22" i="26"/>
  <c r="GFQ22" i="26"/>
  <c r="GFR22" i="26"/>
  <c r="GFS22" i="26"/>
  <c r="GFT22" i="26"/>
  <c r="GFU22" i="26"/>
  <c r="GFV22" i="26"/>
  <c r="GFW22" i="26"/>
  <c r="GFX22" i="26"/>
  <c r="GFY22" i="26"/>
  <c r="GFZ22" i="26"/>
  <c r="GGA22" i="26"/>
  <c r="GGB22" i="26"/>
  <c r="GGC22" i="26"/>
  <c r="GGD22" i="26"/>
  <c r="GGE22" i="26"/>
  <c r="GGF22" i="26"/>
  <c r="GGG22" i="26"/>
  <c r="GGH22" i="26"/>
  <c r="GGI22" i="26"/>
  <c r="GGJ22" i="26"/>
  <c r="GGK22" i="26"/>
  <c r="GGL22" i="26"/>
  <c r="GGM22" i="26"/>
  <c r="GGN22" i="26"/>
  <c r="GGO22" i="26"/>
  <c r="GGP22" i="26"/>
  <c r="GGQ22" i="26"/>
  <c r="GGR22" i="26"/>
  <c r="GGS22" i="26"/>
  <c r="GGT22" i="26"/>
  <c r="GGU22" i="26"/>
  <c r="GGV22" i="26"/>
  <c r="GGW22" i="26"/>
  <c r="GGX22" i="26"/>
  <c r="GGY22" i="26"/>
  <c r="GGZ22" i="26"/>
  <c r="GHA22" i="26"/>
  <c r="GHB22" i="26"/>
  <c r="GHC22" i="26"/>
  <c r="GHD22" i="26"/>
  <c r="GHE22" i="26"/>
  <c r="GHF22" i="26"/>
  <c r="GHG22" i="26"/>
  <c r="GHH22" i="26"/>
  <c r="GHI22" i="26"/>
  <c r="GHJ22" i="26"/>
  <c r="GHK22" i="26"/>
  <c r="GHL22" i="26"/>
  <c r="GHM22" i="26"/>
  <c r="GHN22" i="26"/>
  <c r="GHO22" i="26"/>
  <c r="GHP22" i="26"/>
  <c r="GHQ22" i="26"/>
  <c r="GHR22" i="26"/>
  <c r="GHS22" i="26"/>
  <c r="GHT22" i="26"/>
  <c r="GHU22" i="26"/>
  <c r="GHV22" i="26"/>
  <c r="GHW22" i="26"/>
  <c r="GHX22" i="26"/>
  <c r="GHY22" i="26"/>
  <c r="GHZ22" i="26"/>
  <c r="GIA22" i="26"/>
  <c r="GIB22" i="26"/>
  <c r="GIC22" i="26"/>
  <c r="GID22" i="26"/>
  <c r="GIE22" i="26"/>
  <c r="GIF22" i="26"/>
  <c r="GIG22" i="26"/>
  <c r="GIH22" i="26"/>
  <c r="GII22" i="26"/>
  <c r="GIJ22" i="26"/>
  <c r="GIK22" i="26"/>
  <c r="GIL22" i="26"/>
  <c r="GIM22" i="26"/>
  <c r="GIN22" i="26"/>
  <c r="GIO22" i="26"/>
  <c r="GIP22" i="26"/>
  <c r="GIQ22" i="26"/>
  <c r="GIR22" i="26"/>
  <c r="GIS22" i="26"/>
  <c r="GIT22" i="26"/>
  <c r="GIU22" i="26"/>
  <c r="GIV22" i="26"/>
  <c r="GIW22" i="26"/>
  <c r="GIX22" i="26"/>
  <c r="GIY22" i="26"/>
  <c r="GIZ22" i="26"/>
  <c r="GJA22" i="26"/>
  <c r="GJB22" i="26"/>
  <c r="GJC22" i="26"/>
  <c r="GJD22" i="26"/>
  <c r="GJE22" i="26"/>
  <c r="GJF22" i="26"/>
  <c r="GJG22" i="26"/>
  <c r="GJH22" i="26"/>
  <c r="GJI22" i="26"/>
  <c r="GJJ22" i="26"/>
  <c r="GJK22" i="26"/>
  <c r="GJL22" i="26"/>
  <c r="GJM22" i="26"/>
  <c r="GJN22" i="26"/>
  <c r="GJO22" i="26"/>
  <c r="GJP22" i="26"/>
  <c r="GJQ22" i="26"/>
  <c r="GJR22" i="26"/>
  <c r="GJS22" i="26"/>
  <c r="GJT22" i="26"/>
  <c r="GJU22" i="26"/>
  <c r="GJV22" i="26"/>
  <c r="GJW22" i="26"/>
  <c r="GJX22" i="26"/>
  <c r="GJY22" i="26"/>
  <c r="GJZ22" i="26"/>
  <c r="GKA22" i="26"/>
  <c r="GKB22" i="26"/>
  <c r="GKC22" i="26"/>
  <c r="GKD22" i="26"/>
  <c r="GKE22" i="26"/>
  <c r="GKF22" i="26"/>
  <c r="GKG22" i="26"/>
  <c r="GKH22" i="26"/>
  <c r="GKI22" i="26"/>
  <c r="GKJ22" i="26"/>
  <c r="GKK22" i="26"/>
  <c r="GKL22" i="26"/>
  <c r="GKM22" i="26"/>
  <c r="GKN22" i="26"/>
  <c r="GKO22" i="26"/>
  <c r="GKP22" i="26"/>
  <c r="GKQ22" i="26"/>
  <c r="GKR22" i="26"/>
  <c r="GKS22" i="26"/>
  <c r="GKT22" i="26"/>
  <c r="GKU22" i="26"/>
  <c r="GKV22" i="26"/>
  <c r="GKW22" i="26"/>
  <c r="GKX22" i="26"/>
  <c r="GKY22" i="26"/>
  <c r="GKZ22" i="26"/>
  <c r="GLA22" i="26"/>
  <c r="GLB22" i="26"/>
  <c r="GLC22" i="26"/>
  <c r="GLD22" i="26"/>
  <c r="GLE22" i="26"/>
  <c r="GLF22" i="26"/>
  <c r="GLG22" i="26"/>
  <c r="GLH22" i="26"/>
  <c r="GLI22" i="26"/>
  <c r="GLJ22" i="26"/>
  <c r="GLK22" i="26"/>
  <c r="GLL22" i="26"/>
  <c r="GLM22" i="26"/>
  <c r="GLN22" i="26"/>
  <c r="GLO22" i="26"/>
  <c r="GLP22" i="26"/>
  <c r="GLQ22" i="26"/>
  <c r="GLR22" i="26"/>
  <c r="GLS22" i="26"/>
  <c r="GLT22" i="26"/>
  <c r="GLU22" i="26"/>
  <c r="GLV22" i="26"/>
  <c r="GLW22" i="26"/>
  <c r="GLX22" i="26"/>
  <c r="GLY22" i="26"/>
  <c r="GLZ22" i="26"/>
  <c r="GMA22" i="26"/>
  <c r="GMB22" i="26"/>
  <c r="GMC22" i="26"/>
  <c r="GMD22" i="26"/>
  <c r="GME22" i="26"/>
  <c r="GMF22" i="26"/>
  <c r="GMG22" i="26"/>
  <c r="GMH22" i="26"/>
  <c r="GMI22" i="26"/>
  <c r="GMJ22" i="26"/>
  <c r="GMK22" i="26"/>
  <c r="GML22" i="26"/>
  <c r="GMM22" i="26"/>
  <c r="GMN22" i="26"/>
  <c r="GMO22" i="26"/>
  <c r="GMP22" i="26"/>
  <c r="GMQ22" i="26"/>
  <c r="GMR22" i="26"/>
  <c r="GMS22" i="26"/>
  <c r="GMT22" i="26"/>
  <c r="GMU22" i="26"/>
  <c r="GMV22" i="26"/>
  <c r="GMW22" i="26"/>
  <c r="GMX22" i="26"/>
  <c r="GMY22" i="26"/>
  <c r="GMZ22" i="26"/>
  <c r="GNA22" i="26"/>
  <c r="GNB22" i="26"/>
  <c r="GNC22" i="26"/>
  <c r="GND22" i="26"/>
  <c r="GNE22" i="26"/>
  <c r="GNF22" i="26"/>
  <c r="GNG22" i="26"/>
  <c r="GNH22" i="26"/>
  <c r="GNI22" i="26"/>
  <c r="GNJ22" i="26"/>
  <c r="GNK22" i="26"/>
  <c r="GNL22" i="26"/>
  <c r="GNM22" i="26"/>
  <c r="GNN22" i="26"/>
  <c r="GNO22" i="26"/>
  <c r="GNP22" i="26"/>
  <c r="GNQ22" i="26"/>
  <c r="GNR22" i="26"/>
  <c r="GNS22" i="26"/>
  <c r="GNT22" i="26"/>
  <c r="GNU22" i="26"/>
  <c r="GNV22" i="26"/>
  <c r="GNW22" i="26"/>
  <c r="GNX22" i="26"/>
  <c r="GNY22" i="26"/>
  <c r="GNZ22" i="26"/>
  <c r="GOA22" i="26"/>
  <c r="GOB22" i="26"/>
  <c r="GOC22" i="26"/>
  <c r="GOD22" i="26"/>
  <c r="GOE22" i="26"/>
  <c r="GOF22" i="26"/>
  <c r="GOG22" i="26"/>
  <c r="GOH22" i="26"/>
  <c r="GOI22" i="26"/>
  <c r="GOJ22" i="26"/>
  <c r="GOK22" i="26"/>
  <c r="GOL22" i="26"/>
  <c r="GOM22" i="26"/>
  <c r="GON22" i="26"/>
  <c r="GOO22" i="26"/>
  <c r="GOP22" i="26"/>
  <c r="GOQ22" i="26"/>
  <c r="GOR22" i="26"/>
  <c r="GOS22" i="26"/>
  <c r="GOT22" i="26"/>
  <c r="GOU22" i="26"/>
  <c r="GOV22" i="26"/>
  <c r="GOW22" i="26"/>
  <c r="GOX22" i="26"/>
  <c r="GOY22" i="26"/>
  <c r="GOZ22" i="26"/>
  <c r="GPA22" i="26"/>
  <c r="GPB22" i="26"/>
  <c r="GPC22" i="26"/>
  <c r="GPD22" i="26"/>
  <c r="GPE22" i="26"/>
  <c r="GPF22" i="26"/>
  <c r="GPG22" i="26"/>
  <c r="GPH22" i="26"/>
  <c r="GPI22" i="26"/>
  <c r="GPJ22" i="26"/>
  <c r="GPK22" i="26"/>
  <c r="GPL22" i="26"/>
  <c r="GPM22" i="26"/>
  <c r="GPN22" i="26"/>
  <c r="GPO22" i="26"/>
  <c r="GPP22" i="26"/>
  <c r="GPQ22" i="26"/>
  <c r="GPR22" i="26"/>
  <c r="GPS22" i="26"/>
  <c r="GPT22" i="26"/>
  <c r="GPU22" i="26"/>
  <c r="GPV22" i="26"/>
  <c r="GPW22" i="26"/>
  <c r="GPX22" i="26"/>
  <c r="GPY22" i="26"/>
  <c r="GPZ22" i="26"/>
  <c r="GQA22" i="26"/>
  <c r="GQB22" i="26"/>
  <c r="GQC22" i="26"/>
  <c r="GQD22" i="26"/>
  <c r="GQE22" i="26"/>
  <c r="GQF22" i="26"/>
  <c r="GQG22" i="26"/>
  <c r="GQH22" i="26"/>
  <c r="GQI22" i="26"/>
  <c r="GQJ22" i="26"/>
  <c r="GQK22" i="26"/>
  <c r="GQL22" i="26"/>
  <c r="GQM22" i="26"/>
  <c r="GQN22" i="26"/>
  <c r="GQO22" i="26"/>
  <c r="GQP22" i="26"/>
  <c r="GQQ22" i="26"/>
  <c r="GQR22" i="26"/>
  <c r="GQS22" i="26"/>
  <c r="GQT22" i="26"/>
  <c r="GQU22" i="26"/>
  <c r="GQV22" i="26"/>
  <c r="GQW22" i="26"/>
  <c r="GQX22" i="26"/>
  <c r="GQY22" i="26"/>
  <c r="GQZ22" i="26"/>
  <c r="GRA22" i="26"/>
  <c r="GRB22" i="26"/>
  <c r="GRC22" i="26"/>
  <c r="GRD22" i="26"/>
  <c r="GRE22" i="26"/>
  <c r="GRF22" i="26"/>
  <c r="GRG22" i="26"/>
  <c r="GRH22" i="26"/>
  <c r="GRI22" i="26"/>
  <c r="GRJ22" i="26"/>
  <c r="GRK22" i="26"/>
  <c r="GRL22" i="26"/>
  <c r="GRM22" i="26"/>
  <c r="GRN22" i="26"/>
  <c r="GRO22" i="26"/>
  <c r="GRP22" i="26"/>
  <c r="GRQ22" i="26"/>
  <c r="GRR22" i="26"/>
  <c r="GRS22" i="26"/>
  <c r="GRT22" i="26"/>
  <c r="GRU22" i="26"/>
  <c r="GRV22" i="26"/>
  <c r="GRW22" i="26"/>
  <c r="GRX22" i="26"/>
  <c r="GRY22" i="26"/>
  <c r="GRZ22" i="26"/>
  <c r="GSA22" i="26"/>
  <c r="GSB22" i="26"/>
  <c r="GSC22" i="26"/>
  <c r="GSD22" i="26"/>
  <c r="GSE22" i="26"/>
  <c r="GSF22" i="26"/>
  <c r="GSG22" i="26"/>
  <c r="GSH22" i="26"/>
  <c r="GSI22" i="26"/>
  <c r="GSJ22" i="26"/>
  <c r="GSK22" i="26"/>
  <c r="GSL22" i="26"/>
  <c r="GSM22" i="26"/>
  <c r="GSN22" i="26"/>
  <c r="GSO22" i="26"/>
  <c r="GSP22" i="26"/>
  <c r="GSQ22" i="26"/>
  <c r="GSR22" i="26"/>
  <c r="GSS22" i="26"/>
  <c r="GST22" i="26"/>
  <c r="GSU22" i="26"/>
  <c r="GSV22" i="26"/>
  <c r="GSW22" i="26"/>
  <c r="GSX22" i="26"/>
  <c r="GSY22" i="26"/>
  <c r="GSZ22" i="26"/>
  <c r="GTA22" i="26"/>
  <c r="GTB22" i="26"/>
  <c r="GTC22" i="26"/>
  <c r="GTD22" i="26"/>
  <c r="GTE22" i="26"/>
  <c r="GTF22" i="26"/>
  <c r="GTG22" i="26"/>
  <c r="GTH22" i="26"/>
  <c r="GTI22" i="26"/>
  <c r="GTJ22" i="26"/>
  <c r="GTK22" i="26"/>
  <c r="GTL22" i="26"/>
  <c r="GTM22" i="26"/>
  <c r="GTN22" i="26"/>
  <c r="GTO22" i="26"/>
  <c r="GTP22" i="26"/>
  <c r="GTQ22" i="26"/>
  <c r="GTR22" i="26"/>
  <c r="GTS22" i="26"/>
  <c r="GTT22" i="26"/>
  <c r="GTU22" i="26"/>
  <c r="GTV22" i="26"/>
  <c r="GTW22" i="26"/>
  <c r="GTX22" i="26"/>
  <c r="GTY22" i="26"/>
  <c r="GTZ22" i="26"/>
  <c r="GUA22" i="26"/>
  <c r="GUB22" i="26"/>
  <c r="GUC22" i="26"/>
  <c r="GUD22" i="26"/>
  <c r="GUE22" i="26"/>
  <c r="GUF22" i="26"/>
  <c r="GUG22" i="26"/>
  <c r="GUH22" i="26"/>
  <c r="GUI22" i="26"/>
  <c r="GUJ22" i="26"/>
  <c r="GUK22" i="26"/>
  <c r="GUL22" i="26"/>
  <c r="GUM22" i="26"/>
  <c r="GUN22" i="26"/>
  <c r="GUO22" i="26"/>
  <c r="GUP22" i="26"/>
  <c r="GUQ22" i="26"/>
  <c r="GUR22" i="26"/>
  <c r="GUS22" i="26"/>
  <c r="GUT22" i="26"/>
  <c r="GUU22" i="26"/>
  <c r="GUV22" i="26"/>
  <c r="GUW22" i="26"/>
  <c r="GUX22" i="26"/>
  <c r="GUY22" i="26"/>
  <c r="GUZ22" i="26"/>
  <c r="GVA22" i="26"/>
  <c r="GVB22" i="26"/>
  <c r="GVC22" i="26"/>
  <c r="GVD22" i="26"/>
  <c r="GVE22" i="26"/>
  <c r="GVF22" i="26"/>
  <c r="GVG22" i="26"/>
  <c r="GVH22" i="26"/>
  <c r="GVI22" i="26"/>
  <c r="GVJ22" i="26"/>
  <c r="GVK22" i="26"/>
  <c r="GVL22" i="26"/>
  <c r="GVM22" i="26"/>
  <c r="GVN22" i="26"/>
  <c r="GVO22" i="26"/>
  <c r="GVP22" i="26"/>
  <c r="GVQ22" i="26"/>
  <c r="GVR22" i="26"/>
  <c r="GVS22" i="26"/>
  <c r="GVT22" i="26"/>
  <c r="GVU22" i="26"/>
  <c r="GVV22" i="26"/>
  <c r="GVW22" i="26"/>
  <c r="GVX22" i="26"/>
  <c r="GVY22" i="26"/>
  <c r="GVZ22" i="26"/>
  <c r="GWA22" i="26"/>
  <c r="GWB22" i="26"/>
  <c r="GWC22" i="26"/>
  <c r="GWD22" i="26"/>
  <c r="GWE22" i="26"/>
  <c r="GWF22" i="26"/>
  <c r="GWG22" i="26"/>
  <c r="GWH22" i="26"/>
  <c r="GWI22" i="26"/>
  <c r="GWJ22" i="26"/>
  <c r="GWK22" i="26"/>
  <c r="GWL22" i="26"/>
  <c r="GWM22" i="26"/>
  <c r="GWN22" i="26"/>
  <c r="GWO22" i="26"/>
  <c r="GWP22" i="26"/>
  <c r="GWQ22" i="26"/>
  <c r="GWR22" i="26"/>
  <c r="GWS22" i="26"/>
  <c r="GWT22" i="26"/>
  <c r="GWU22" i="26"/>
  <c r="GWV22" i="26"/>
  <c r="GWW22" i="26"/>
  <c r="GWX22" i="26"/>
  <c r="GWY22" i="26"/>
  <c r="GWZ22" i="26"/>
  <c r="GXA22" i="26"/>
  <c r="GXB22" i="26"/>
  <c r="GXC22" i="26"/>
  <c r="GXD22" i="26"/>
  <c r="GXE22" i="26"/>
  <c r="GXF22" i="26"/>
  <c r="GXG22" i="26"/>
  <c r="GXH22" i="26"/>
  <c r="GXI22" i="26"/>
  <c r="GXJ22" i="26"/>
  <c r="GXK22" i="26"/>
  <c r="GXL22" i="26"/>
  <c r="GXM22" i="26"/>
  <c r="GXN22" i="26"/>
  <c r="GXO22" i="26"/>
  <c r="GXP22" i="26"/>
  <c r="GXQ22" i="26"/>
  <c r="GXR22" i="26"/>
  <c r="GXS22" i="26"/>
  <c r="GXT22" i="26"/>
  <c r="GXU22" i="26"/>
  <c r="GXV22" i="26"/>
  <c r="GXW22" i="26"/>
  <c r="GXX22" i="26"/>
  <c r="GXY22" i="26"/>
  <c r="GXZ22" i="26"/>
  <c r="GYA22" i="26"/>
  <c r="GYB22" i="26"/>
  <c r="GYC22" i="26"/>
  <c r="GYD22" i="26"/>
  <c r="GYE22" i="26"/>
  <c r="GYF22" i="26"/>
  <c r="GYG22" i="26"/>
  <c r="GYH22" i="26"/>
  <c r="GYI22" i="26"/>
  <c r="GYJ22" i="26"/>
  <c r="GYK22" i="26"/>
  <c r="GYL22" i="26"/>
  <c r="GYM22" i="26"/>
  <c r="GYN22" i="26"/>
  <c r="GYO22" i="26"/>
  <c r="GYP22" i="26"/>
  <c r="GYQ22" i="26"/>
  <c r="GYR22" i="26"/>
  <c r="GYS22" i="26"/>
  <c r="GYT22" i="26"/>
  <c r="GYU22" i="26"/>
  <c r="GYV22" i="26"/>
  <c r="GYW22" i="26"/>
  <c r="GYX22" i="26"/>
  <c r="GYY22" i="26"/>
  <c r="GYZ22" i="26"/>
  <c r="GZA22" i="26"/>
  <c r="GZB22" i="26"/>
  <c r="GZC22" i="26"/>
  <c r="GZD22" i="26"/>
  <c r="GZE22" i="26"/>
  <c r="GZF22" i="26"/>
  <c r="GZG22" i="26"/>
  <c r="GZH22" i="26"/>
  <c r="GZI22" i="26"/>
  <c r="GZJ22" i="26"/>
  <c r="GZK22" i="26"/>
  <c r="GZL22" i="26"/>
  <c r="GZM22" i="26"/>
  <c r="GZN22" i="26"/>
  <c r="GZO22" i="26"/>
  <c r="GZP22" i="26"/>
  <c r="GZQ22" i="26"/>
  <c r="GZR22" i="26"/>
  <c r="GZS22" i="26"/>
  <c r="GZT22" i="26"/>
  <c r="GZU22" i="26"/>
  <c r="GZV22" i="26"/>
  <c r="GZW22" i="26"/>
  <c r="GZX22" i="26"/>
  <c r="GZY22" i="26"/>
  <c r="GZZ22" i="26"/>
  <c r="HAA22" i="26"/>
  <c r="HAB22" i="26"/>
  <c r="HAC22" i="26"/>
  <c r="HAD22" i="26"/>
  <c r="HAE22" i="26"/>
  <c r="HAF22" i="26"/>
  <c r="HAG22" i="26"/>
  <c r="HAH22" i="26"/>
  <c r="HAI22" i="26"/>
  <c r="HAJ22" i="26"/>
  <c r="HAK22" i="26"/>
  <c r="HAL22" i="26"/>
  <c r="HAM22" i="26"/>
  <c r="HAN22" i="26"/>
  <c r="HAO22" i="26"/>
  <c r="HAP22" i="26"/>
  <c r="HAQ22" i="26"/>
  <c r="HAR22" i="26"/>
  <c r="HAS22" i="26"/>
  <c r="HAT22" i="26"/>
  <c r="HAU22" i="26"/>
  <c r="HAV22" i="26"/>
  <c r="HAW22" i="26"/>
  <c r="HAX22" i="26"/>
  <c r="HAY22" i="26"/>
  <c r="HAZ22" i="26"/>
  <c r="HBA22" i="26"/>
  <c r="HBB22" i="26"/>
  <c r="HBC22" i="26"/>
  <c r="HBD22" i="26"/>
  <c r="HBE22" i="26"/>
  <c r="HBF22" i="26"/>
  <c r="HBG22" i="26"/>
  <c r="HBH22" i="26"/>
  <c r="HBI22" i="26"/>
  <c r="HBJ22" i="26"/>
  <c r="HBK22" i="26"/>
  <c r="HBL22" i="26"/>
  <c r="HBM22" i="26"/>
  <c r="HBN22" i="26"/>
  <c r="HBO22" i="26"/>
  <c r="HBP22" i="26"/>
  <c r="HBQ22" i="26"/>
  <c r="HBR22" i="26"/>
  <c r="HBS22" i="26"/>
  <c r="HBT22" i="26"/>
  <c r="HBU22" i="26"/>
  <c r="HBV22" i="26"/>
  <c r="HBW22" i="26"/>
  <c r="HBX22" i="26"/>
  <c r="HBY22" i="26"/>
  <c r="HBZ22" i="26"/>
  <c r="HCA22" i="26"/>
  <c r="HCB22" i="26"/>
  <c r="HCC22" i="26"/>
  <c r="HCD22" i="26"/>
  <c r="HCE22" i="26"/>
  <c r="HCF22" i="26"/>
  <c r="HCG22" i="26"/>
  <c r="HCH22" i="26"/>
  <c r="HCI22" i="26"/>
  <c r="HCJ22" i="26"/>
  <c r="HCK22" i="26"/>
  <c r="HCL22" i="26"/>
  <c r="HCM22" i="26"/>
  <c r="HCN22" i="26"/>
  <c r="HCO22" i="26"/>
  <c r="HCP22" i="26"/>
  <c r="HCQ22" i="26"/>
  <c r="HCR22" i="26"/>
  <c r="HCS22" i="26"/>
  <c r="HCT22" i="26"/>
  <c r="HCU22" i="26"/>
  <c r="HCV22" i="26"/>
  <c r="HCW22" i="26"/>
  <c r="HCX22" i="26"/>
  <c r="HCY22" i="26"/>
  <c r="HCZ22" i="26"/>
  <c r="HDA22" i="26"/>
  <c r="HDB22" i="26"/>
  <c r="HDC22" i="26"/>
  <c r="HDD22" i="26"/>
  <c r="HDE22" i="26"/>
  <c r="HDF22" i="26"/>
  <c r="HDG22" i="26"/>
  <c r="HDH22" i="26"/>
  <c r="HDI22" i="26"/>
  <c r="HDJ22" i="26"/>
  <c r="HDK22" i="26"/>
  <c r="HDL22" i="26"/>
  <c r="HDM22" i="26"/>
  <c r="HDN22" i="26"/>
  <c r="HDO22" i="26"/>
  <c r="HDP22" i="26"/>
  <c r="HDQ22" i="26"/>
  <c r="HDR22" i="26"/>
  <c r="HDS22" i="26"/>
  <c r="HDT22" i="26"/>
  <c r="HDU22" i="26"/>
  <c r="HDV22" i="26"/>
  <c r="HDW22" i="26"/>
  <c r="HDX22" i="26"/>
  <c r="HDY22" i="26"/>
  <c r="HDZ22" i="26"/>
  <c r="HEA22" i="26"/>
  <c r="HEB22" i="26"/>
  <c r="HEC22" i="26"/>
  <c r="HED22" i="26"/>
  <c r="HEE22" i="26"/>
  <c r="HEF22" i="26"/>
  <c r="HEG22" i="26"/>
  <c r="HEH22" i="26"/>
  <c r="HEI22" i="26"/>
  <c r="HEJ22" i="26"/>
  <c r="HEK22" i="26"/>
  <c r="HEL22" i="26"/>
  <c r="HEM22" i="26"/>
  <c r="HEN22" i="26"/>
  <c r="HEO22" i="26"/>
  <c r="HEP22" i="26"/>
  <c r="HEQ22" i="26"/>
  <c r="HER22" i="26"/>
  <c r="HES22" i="26"/>
  <c r="HET22" i="26"/>
  <c r="HEU22" i="26"/>
  <c r="HEV22" i="26"/>
  <c r="HEW22" i="26"/>
  <c r="HEX22" i="26"/>
  <c r="HEY22" i="26"/>
  <c r="HEZ22" i="26"/>
  <c r="HFA22" i="26"/>
  <c r="HFB22" i="26"/>
  <c r="HFC22" i="26"/>
  <c r="HFD22" i="26"/>
  <c r="HFE22" i="26"/>
  <c r="HFF22" i="26"/>
  <c r="HFG22" i="26"/>
  <c r="HFH22" i="26"/>
  <c r="HFI22" i="26"/>
  <c r="HFJ22" i="26"/>
  <c r="HFK22" i="26"/>
  <c r="HFL22" i="26"/>
  <c r="HFM22" i="26"/>
  <c r="HFN22" i="26"/>
  <c r="HFO22" i="26"/>
  <c r="HFP22" i="26"/>
  <c r="HFQ22" i="26"/>
  <c r="HFR22" i="26"/>
  <c r="HFS22" i="26"/>
  <c r="HFT22" i="26"/>
  <c r="HFU22" i="26"/>
  <c r="HFV22" i="26"/>
  <c r="HFW22" i="26"/>
  <c r="HFX22" i="26"/>
  <c r="HFY22" i="26"/>
  <c r="HFZ22" i="26"/>
  <c r="HGA22" i="26"/>
  <c r="HGB22" i="26"/>
  <c r="HGC22" i="26"/>
  <c r="HGD22" i="26"/>
  <c r="HGE22" i="26"/>
  <c r="HGF22" i="26"/>
  <c r="HGG22" i="26"/>
  <c r="HGH22" i="26"/>
  <c r="HGI22" i="26"/>
  <c r="HGJ22" i="26"/>
  <c r="HGK22" i="26"/>
  <c r="HGL22" i="26"/>
  <c r="HGM22" i="26"/>
  <c r="HGN22" i="26"/>
  <c r="HGO22" i="26"/>
  <c r="HGP22" i="26"/>
  <c r="HGQ22" i="26"/>
  <c r="HGR22" i="26"/>
  <c r="HGS22" i="26"/>
  <c r="HGT22" i="26"/>
  <c r="HGU22" i="26"/>
  <c r="HGV22" i="26"/>
  <c r="HGW22" i="26"/>
  <c r="HGX22" i="26"/>
  <c r="HGY22" i="26"/>
  <c r="HGZ22" i="26"/>
  <c r="HHA22" i="26"/>
  <c r="HHB22" i="26"/>
  <c r="HHC22" i="26"/>
  <c r="HHD22" i="26"/>
  <c r="HHE22" i="26"/>
  <c r="HHF22" i="26"/>
  <c r="HHG22" i="26"/>
  <c r="HHH22" i="26"/>
  <c r="HHI22" i="26"/>
  <c r="HHJ22" i="26"/>
  <c r="HHK22" i="26"/>
  <c r="HHL22" i="26"/>
  <c r="HHM22" i="26"/>
  <c r="HHN22" i="26"/>
  <c r="HHO22" i="26"/>
  <c r="HHP22" i="26"/>
  <c r="HHQ22" i="26"/>
  <c r="HHR22" i="26"/>
  <c r="HHS22" i="26"/>
  <c r="HHT22" i="26"/>
  <c r="HHU22" i="26"/>
  <c r="HHV22" i="26"/>
  <c r="HHW22" i="26"/>
  <c r="HHX22" i="26"/>
  <c r="HHY22" i="26"/>
  <c r="HHZ22" i="26"/>
  <c r="HIA22" i="26"/>
  <c r="HIB22" i="26"/>
  <c r="HIC22" i="26"/>
  <c r="HID22" i="26"/>
  <c r="HIE22" i="26"/>
  <c r="HIF22" i="26"/>
  <c r="HIG22" i="26"/>
  <c r="HIH22" i="26"/>
  <c r="HII22" i="26"/>
  <c r="HIJ22" i="26"/>
  <c r="HIK22" i="26"/>
  <c r="HIL22" i="26"/>
  <c r="HIM22" i="26"/>
  <c r="HIN22" i="26"/>
  <c r="HIO22" i="26"/>
  <c r="HIP22" i="26"/>
  <c r="HIQ22" i="26"/>
  <c r="HIR22" i="26"/>
  <c r="HIS22" i="26"/>
  <c r="HIT22" i="26"/>
  <c r="HIU22" i="26"/>
  <c r="HIV22" i="26"/>
  <c r="HIW22" i="26"/>
  <c r="HIX22" i="26"/>
  <c r="HIY22" i="26"/>
  <c r="HIZ22" i="26"/>
  <c r="HJA22" i="26"/>
  <c r="HJB22" i="26"/>
  <c r="HJC22" i="26"/>
  <c r="HJD22" i="26"/>
  <c r="HJE22" i="26"/>
  <c r="HJF22" i="26"/>
  <c r="HJG22" i="26"/>
  <c r="HJH22" i="26"/>
  <c r="HJI22" i="26"/>
  <c r="HJJ22" i="26"/>
  <c r="HJK22" i="26"/>
  <c r="HJL22" i="26"/>
  <c r="HJM22" i="26"/>
  <c r="HJN22" i="26"/>
  <c r="HJO22" i="26"/>
  <c r="HJP22" i="26"/>
  <c r="HJQ22" i="26"/>
  <c r="HJR22" i="26"/>
  <c r="HJS22" i="26"/>
  <c r="HJT22" i="26"/>
  <c r="HJU22" i="26"/>
  <c r="HJV22" i="26"/>
  <c r="HJW22" i="26"/>
  <c r="HJX22" i="26"/>
  <c r="HJY22" i="26"/>
  <c r="HJZ22" i="26"/>
  <c r="HKA22" i="26"/>
  <c r="HKB22" i="26"/>
  <c r="HKC22" i="26"/>
  <c r="HKD22" i="26"/>
  <c r="HKE22" i="26"/>
  <c r="HKF22" i="26"/>
  <c r="HKG22" i="26"/>
  <c r="HKH22" i="26"/>
  <c r="HKI22" i="26"/>
  <c r="HKJ22" i="26"/>
  <c r="HKK22" i="26"/>
  <c r="HKL22" i="26"/>
  <c r="HKM22" i="26"/>
  <c r="HKN22" i="26"/>
  <c r="HKO22" i="26"/>
  <c r="HKP22" i="26"/>
  <c r="HKQ22" i="26"/>
  <c r="HKR22" i="26"/>
  <c r="HKS22" i="26"/>
  <c r="HKT22" i="26"/>
  <c r="HKU22" i="26"/>
  <c r="HKV22" i="26"/>
  <c r="HKW22" i="26"/>
  <c r="HKX22" i="26"/>
  <c r="HKY22" i="26"/>
  <c r="HKZ22" i="26"/>
  <c r="HLA22" i="26"/>
  <c r="HLB22" i="26"/>
  <c r="HLC22" i="26"/>
  <c r="HLD22" i="26"/>
  <c r="HLE22" i="26"/>
  <c r="HLF22" i="26"/>
  <c r="HLG22" i="26"/>
  <c r="HLH22" i="26"/>
  <c r="HLI22" i="26"/>
  <c r="HLJ22" i="26"/>
  <c r="HLK22" i="26"/>
  <c r="HLL22" i="26"/>
  <c r="HLM22" i="26"/>
  <c r="HLN22" i="26"/>
  <c r="HLO22" i="26"/>
  <c r="HLP22" i="26"/>
  <c r="HLQ22" i="26"/>
  <c r="HLR22" i="26"/>
  <c r="HLS22" i="26"/>
  <c r="HLT22" i="26"/>
  <c r="HLU22" i="26"/>
  <c r="HLV22" i="26"/>
  <c r="HLW22" i="26"/>
  <c r="HLX22" i="26"/>
  <c r="HLY22" i="26"/>
  <c r="HLZ22" i="26"/>
  <c r="HMA22" i="26"/>
  <c r="HMB22" i="26"/>
  <c r="HMC22" i="26"/>
  <c r="HMD22" i="26"/>
  <c r="HME22" i="26"/>
  <c r="HMF22" i="26"/>
  <c r="HMG22" i="26"/>
  <c r="HMH22" i="26"/>
  <c r="HMI22" i="26"/>
  <c r="HMJ22" i="26"/>
  <c r="HMK22" i="26"/>
  <c r="HML22" i="26"/>
  <c r="HMM22" i="26"/>
  <c r="HMN22" i="26"/>
  <c r="HMO22" i="26"/>
  <c r="HMP22" i="26"/>
  <c r="HMQ22" i="26"/>
  <c r="HMR22" i="26"/>
  <c r="HMS22" i="26"/>
  <c r="HMT22" i="26"/>
  <c r="HMU22" i="26"/>
  <c r="HMV22" i="26"/>
  <c r="HMW22" i="26"/>
  <c r="HMX22" i="26"/>
  <c r="HMY22" i="26"/>
  <c r="HMZ22" i="26"/>
  <c r="HNA22" i="26"/>
  <c r="HNB22" i="26"/>
  <c r="HNC22" i="26"/>
  <c r="HND22" i="26"/>
  <c r="HNE22" i="26"/>
  <c r="HNF22" i="26"/>
  <c r="HNG22" i="26"/>
  <c r="HNH22" i="26"/>
  <c r="HNI22" i="26"/>
  <c r="HNJ22" i="26"/>
  <c r="HNK22" i="26"/>
  <c r="HNL22" i="26"/>
  <c r="HNM22" i="26"/>
  <c r="HNN22" i="26"/>
  <c r="HNO22" i="26"/>
  <c r="HNP22" i="26"/>
  <c r="HNQ22" i="26"/>
  <c r="HNR22" i="26"/>
  <c r="HNS22" i="26"/>
  <c r="HNT22" i="26"/>
  <c r="HNU22" i="26"/>
  <c r="HNV22" i="26"/>
  <c r="HNW22" i="26"/>
  <c r="HNX22" i="26"/>
  <c r="HNY22" i="26"/>
  <c r="HNZ22" i="26"/>
  <c r="HOA22" i="26"/>
  <c r="HOB22" i="26"/>
  <c r="HOC22" i="26"/>
  <c r="HOD22" i="26"/>
  <c r="HOE22" i="26"/>
  <c r="HOF22" i="26"/>
  <c r="HOG22" i="26"/>
  <c r="HOH22" i="26"/>
  <c r="HOI22" i="26"/>
  <c r="HOJ22" i="26"/>
  <c r="HOK22" i="26"/>
  <c r="HOL22" i="26"/>
  <c r="HOM22" i="26"/>
  <c r="HON22" i="26"/>
  <c r="HOO22" i="26"/>
  <c r="HOP22" i="26"/>
  <c r="HOQ22" i="26"/>
  <c r="HOR22" i="26"/>
  <c r="HOS22" i="26"/>
  <c r="HOT22" i="26"/>
  <c r="HOU22" i="26"/>
  <c r="HOV22" i="26"/>
  <c r="HOW22" i="26"/>
  <c r="HOX22" i="26"/>
  <c r="HOY22" i="26"/>
  <c r="HOZ22" i="26"/>
  <c r="HPA22" i="26"/>
  <c r="HPB22" i="26"/>
  <c r="HPC22" i="26"/>
  <c r="HPD22" i="26"/>
  <c r="HPE22" i="26"/>
  <c r="HPF22" i="26"/>
  <c r="HPG22" i="26"/>
  <c r="HPH22" i="26"/>
  <c r="HPI22" i="26"/>
  <c r="HPJ22" i="26"/>
  <c r="HPK22" i="26"/>
  <c r="HPL22" i="26"/>
  <c r="HPM22" i="26"/>
  <c r="HPN22" i="26"/>
  <c r="HPO22" i="26"/>
  <c r="HPP22" i="26"/>
  <c r="HPQ22" i="26"/>
  <c r="HPR22" i="26"/>
  <c r="HPS22" i="26"/>
  <c r="HPT22" i="26"/>
  <c r="HPU22" i="26"/>
  <c r="HPV22" i="26"/>
  <c r="HPW22" i="26"/>
  <c r="HPX22" i="26"/>
  <c r="HPY22" i="26"/>
  <c r="HPZ22" i="26"/>
  <c r="HQA22" i="26"/>
  <c r="HQB22" i="26"/>
  <c r="HQC22" i="26"/>
  <c r="HQD22" i="26"/>
  <c r="HQE22" i="26"/>
  <c r="HQF22" i="26"/>
  <c r="HQG22" i="26"/>
  <c r="HQH22" i="26"/>
  <c r="HQI22" i="26"/>
  <c r="HQJ22" i="26"/>
  <c r="HQK22" i="26"/>
  <c r="HQL22" i="26"/>
  <c r="HQM22" i="26"/>
  <c r="HQN22" i="26"/>
  <c r="HQO22" i="26"/>
  <c r="HQP22" i="26"/>
  <c r="HQQ22" i="26"/>
  <c r="HQR22" i="26"/>
  <c r="HQS22" i="26"/>
  <c r="HQT22" i="26"/>
  <c r="HQU22" i="26"/>
  <c r="HQV22" i="26"/>
  <c r="HQW22" i="26"/>
  <c r="HQX22" i="26"/>
  <c r="HQY22" i="26"/>
  <c r="HQZ22" i="26"/>
  <c r="HRA22" i="26"/>
  <c r="HRB22" i="26"/>
  <c r="HRC22" i="26"/>
  <c r="HRD22" i="26"/>
  <c r="HRE22" i="26"/>
  <c r="HRF22" i="26"/>
  <c r="HRG22" i="26"/>
  <c r="HRH22" i="26"/>
  <c r="HRI22" i="26"/>
  <c r="HRJ22" i="26"/>
  <c r="HRK22" i="26"/>
  <c r="HRL22" i="26"/>
  <c r="HRM22" i="26"/>
  <c r="HRN22" i="26"/>
  <c r="HRO22" i="26"/>
  <c r="HRP22" i="26"/>
  <c r="HRQ22" i="26"/>
  <c r="HRR22" i="26"/>
  <c r="HRS22" i="26"/>
  <c r="HRT22" i="26"/>
  <c r="HRU22" i="26"/>
  <c r="HRV22" i="26"/>
  <c r="HRW22" i="26"/>
  <c r="HRX22" i="26"/>
  <c r="HRY22" i="26"/>
  <c r="HRZ22" i="26"/>
  <c r="HSA22" i="26"/>
  <c r="HSB22" i="26"/>
  <c r="HSC22" i="26"/>
  <c r="HSD22" i="26"/>
  <c r="HSE22" i="26"/>
  <c r="HSF22" i="26"/>
  <c r="HSG22" i="26"/>
  <c r="HSH22" i="26"/>
  <c r="HSI22" i="26"/>
  <c r="HSJ22" i="26"/>
  <c r="HSK22" i="26"/>
  <c r="HSL22" i="26"/>
  <c r="HSM22" i="26"/>
  <c r="HSN22" i="26"/>
  <c r="HSO22" i="26"/>
  <c r="HSP22" i="26"/>
  <c r="HSQ22" i="26"/>
  <c r="HSR22" i="26"/>
  <c r="HSS22" i="26"/>
  <c r="HST22" i="26"/>
  <c r="HSU22" i="26"/>
  <c r="HSV22" i="26"/>
  <c r="HSW22" i="26"/>
  <c r="HSX22" i="26"/>
  <c r="HSY22" i="26"/>
  <c r="HSZ22" i="26"/>
  <c r="HTA22" i="26"/>
  <c r="HTB22" i="26"/>
  <c r="HTC22" i="26"/>
  <c r="HTD22" i="26"/>
  <c r="HTE22" i="26"/>
  <c r="HTF22" i="26"/>
  <c r="HTG22" i="26"/>
  <c r="HTH22" i="26"/>
  <c r="HTI22" i="26"/>
  <c r="HTJ22" i="26"/>
  <c r="HTK22" i="26"/>
  <c r="HTL22" i="26"/>
  <c r="HTM22" i="26"/>
  <c r="HTN22" i="26"/>
  <c r="HTO22" i="26"/>
  <c r="HTP22" i="26"/>
  <c r="HTQ22" i="26"/>
  <c r="HTR22" i="26"/>
  <c r="HTS22" i="26"/>
  <c r="HTT22" i="26"/>
  <c r="HTU22" i="26"/>
  <c r="HTV22" i="26"/>
  <c r="HTW22" i="26"/>
  <c r="HTX22" i="26"/>
  <c r="HTY22" i="26"/>
  <c r="HTZ22" i="26"/>
  <c r="HUA22" i="26"/>
  <c r="HUB22" i="26"/>
  <c r="HUC22" i="26"/>
  <c r="HUD22" i="26"/>
  <c r="HUE22" i="26"/>
  <c r="HUF22" i="26"/>
  <c r="HUG22" i="26"/>
  <c r="HUH22" i="26"/>
  <c r="HUI22" i="26"/>
  <c r="HUJ22" i="26"/>
  <c r="HUK22" i="26"/>
  <c r="HUL22" i="26"/>
  <c r="HUM22" i="26"/>
  <c r="HUN22" i="26"/>
  <c r="HUO22" i="26"/>
  <c r="HUP22" i="26"/>
  <c r="HUQ22" i="26"/>
  <c r="HUR22" i="26"/>
  <c r="HUS22" i="26"/>
  <c r="HUT22" i="26"/>
  <c r="HUU22" i="26"/>
  <c r="HUV22" i="26"/>
  <c r="HUW22" i="26"/>
  <c r="HUX22" i="26"/>
  <c r="HUY22" i="26"/>
  <c r="HUZ22" i="26"/>
  <c r="HVA22" i="26"/>
  <c r="HVB22" i="26"/>
  <c r="HVC22" i="26"/>
  <c r="HVD22" i="26"/>
  <c r="HVE22" i="26"/>
  <c r="HVF22" i="26"/>
  <c r="HVG22" i="26"/>
  <c r="HVH22" i="26"/>
  <c r="HVI22" i="26"/>
  <c r="HVJ22" i="26"/>
  <c r="HVK22" i="26"/>
  <c r="HVL22" i="26"/>
  <c r="HVM22" i="26"/>
  <c r="HVN22" i="26"/>
  <c r="HVO22" i="26"/>
  <c r="HVP22" i="26"/>
  <c r="HVQ22" i="26"/>
  <c r="HVR22" i="26"/>
  <c r="HVS22" i="26"/>
  <c r="HVT22" i="26"/>
  <c r="HVU22" i="26"/>
  <c r="HVV22" i="26"/>
  <c r="HVW22" i="26"/>
  <c r="HVX22" i="26"/>
  <c r="HVY22" i="26"/>
  <c r="HVZ22" i="26"/>
  <c r="HWA22" i="26"/>
  <c r="HWB22" i="26"/>
  <c r="HWC22" i="26"/>
  <c r="HWD22" i="26"/>
  <c r="HWE22" i="26"/>
  <c r="HWF22" i="26"/>
  <c r="HWG22" i="26"/>
  <c r="HWH22" i="26"/>
  <c r="HWI22" i="26"/>
  <c r="HWJ22" i="26"/>
  <c r="HWK22" i="26"/>
  <c r="HWL22" i="26"/>
  <c r="HWM22" i="26"/>
  <c r="HWN22" i="26"/>
  <c r="HWO22" i="26"/>
  <c r="HWP22" i="26"/>
  <c r="HWQ22" i="26"/>
  <c r="HWR22" i="26"/>
  <c r="HWS22" i="26"/>
  <c r="HWT22" i="26"/>
  <c r="HWU22" i="26"/>
  <c r="HWV22" i="26"/>
  <c r="HWW22" i="26"/>
  <c r="HWX22" i="26"/>
  <c r="HWY22" i="26"/>
  <c r="HWZ22" i="26"/>
  <c r="HXA22" i="26"/>
  <c r="HXB22" i="26"/>
  <c r="HXC22" i="26"/>
  <c r="HXD22" i="26"/>
  <c r="HXE22" i="26"/>
  <c r="HXF22" i="26"/>
  <c r="HXG22" i="26"/>
  <c r="HXH22" i="26"/>
  <c r="HXI22" i="26"/>
  <c r="HXJ22" i="26"/>
  <c r="HXK22" i="26"/>
  <c r="HXL22" i="26"/>
  <c r="HXM22" i="26"/>
  <c r="HXN22" i="26"/>
  <c r="HXO22" i="26"/>
  <c r="HXP22" i="26"/>
  <c r="HXQ22" i="26"/>
  <c r="HXR22" i="26"/>
  <c r="HXS22" i="26"/>
  <c r="HXT22" i="26"/>
  <c r="HXU22" i="26"/>
  <c r="HXV22" i="26"/>
  <c r="HXW22" i="26"/>
  <c r="HXX22" i="26"/>
  <c r="HXY22" i="26"/>
  <c r="HXZ22" i="26"/>
  <c r="HYA22" i="26"/>
  <c r="HYB22" i="26"/>
  <c r="HYC22" i="26"/>
  <c r="HYD22" i="26"/>
  <c r="HYE22" i="26"/>
  <c r="HYF22" i="26"/>
  <c r="HYG22" i="26"/>
  <c r="HYH22" i="26"/>
  <c r="HYI22" i="26"/>
  <c r="HYJ22" i="26"/>
  <c r="HYK22" i="26"/>
  <c r="HYL22" i="26"/>
  <c r="HYM22" i="26"/>
  <c r="HYN22" i="26"/>
  <c r="HYO22" i="26"/>
  <c r="HYP22" i="26"/>
  <c r="HYQ22" i="26"/>
  <c r="HYR22" i="26"/>
  <c r="HYS22" i="26"/>
  <c r="HYT22" i="26"/>
  <c r="HYU22" i="26"/>
  <c r="HYV22" i="26"/>
  <c r="HYW22" i="26"/>
  <c r="HYX22" i="26"/>
  <c r="HYY22" i="26"/>
  <c r="HYZ22" i="26"/>
  <c r="HZA22" i="26"/>
  <c r="HZB22" i="26"/>
  <c r="HZC22" i="26"/>
  <c r="HZD22" i="26"/>
  <c r="HZE22" i="26"/>
  <c r="HZF22" i="26"/>
  <c r="HZG22" i="26"/>
  <c r="HZH22" i="26"/>
  <c r="HZI22" i="26"/>
  <c r="HZJ22" i="26"/>
  <c r="HZK22" i="26"/>
  <c r="HZL22" i="26"/>
  <c r="HZM22" i="26"/>
  <c r="HZN22" i="26"/>
  <c r="HZO22" i="26"/>
  <c r="HZP22" i="26"/>
  <c r="HZQ22" i="26"/>
  <c r="HZR22" i="26"/>
  <c r="HZS22" i="26"/>
  <c r="HZT22" i="26"/>
  <c r="HZU22" i="26"/>
  <c r="HZV22" i="26"/>
  <c r="HZW22" i="26"/>
  <c r="HZX22" i="26"/>
  <c r="HZY22" i="26"/>
  <c r="HZZ22" i="26"/>
  <c r="IAA22" i="26"/>
  <c r="IAB22" i="26"/>
  <c r="IAC22" i="26"/>
  <c r="IAD22" i="26"/>
  <c r="IAE22" i="26"/>
  <c r="IAF22" i="26"/>
  <c r="IAG22" i="26"/>
  <c r="IAH22" i="26"/>
  <c r="IAI22" i="26"/>
  <c r="IAJ22" i="26"/>
  <c r="IAK22" i="26"/>
  <c r="IAL22" i="26"/>
  <c r="IAM22" i="26"/>
  <c r="IAN22" i="26"/>
  <c r="IAO22" i="26"/>
  <c r="IAP22" i="26"/>
  <c r="IAQ22" i="26"/>
  <c r="IAR22" i="26"/>
  <c r="IAS22" i="26"/>
  <c r="IAT22" i="26"/>
  <c r="IAU22" i="26"/>
  <c r="IAV22" i="26"/>
  <c r="IAW22" i="26"/>
  <c r="IAX22" i="26"/>
  <c r="IAY22" i="26"/>
  <c r="IAZ22" i="26"/>
  <c r="IBA22" i="26"/>
  <c r="IBB22" i="26"/>
  <c r="IBC22" i="26"/>
  <c r="IBD22" i="26"/>
  <c r="IBE22" i="26"/>
  <c r="IBF22" i="26"/>
  <c r="IBG22" i="26"/>
  <c r="IBH22" i="26"/>
  <c r="IBI22" i="26"/>
  <c r="IBJ22" i="26"/>
  <c r="IBK22" i="26"/>
  <c r="IBL22" i="26"/>
  <c r="IBM22" i="26"/>
  <c r="IBN22" i="26"/>
  <c r="IBO22" i="26"/>
  <c r="IBP22" i="26"/>
  <c r="IBQ22" i="26"/>
  <c r="IBR22" i="26"/>
  <c r="IBS22" i="26"/>
  <c r="IBT22" i="26"/>
  <c r="IBU22" i="26"/>
  <c r="IBV22" i="26"/>
  <c r="IBW22" i="26"/>
  <c r="IBX22" i="26"/>
  <c r="IBY22" i="26"/>
  <c r="IBZ22" i="26"/>
  <c r="ICA22" i="26"/>
  <c r="ICB22" i="26"/>
  <c r="ICC22" i="26"/>
  <c r="ICD22" i="26"/>
  <c r="ICE22" i="26"/>
  <c r="ICF22" i="26"/>
  <c r="ICG22" i="26"/>
  <c r="ICH22" i="26"/>
  <c r="ICI22" i="26"/>
  <c r="ICJ22" i="26"/>
  <c r="ICK22" i="26"/>
  <c r="ICL22" i="26"/>
  <c r="ICM22" i="26"/>
  <c r="ICN22" i="26"/>
  <c r="ICO22" i="26"/>
  <c r="ICP22" i="26"/>
  <c r="ICQ22" i="26"/>
  <c r="ICR22" i="26"/>
  <c r="ICS22" i="26"/>
  <c r="ICT22" i="26"/>
  <c r="ICU22" i="26"/>
  <c r="ICV22" i="26"/>
  <c r="ICW22" i="26"/>
  <c r="ICX22" i="26"/>
  <c r="ICY22" i="26"/>
  <c r="ICZ22" i="26"/>
  <c r="IDA22" i="26"/>
  <c r="IDB22" i="26"/>
  <c r="IDC22" i="26"/>
  <c r="IDD22" i="26"/>
  <c r="IDE22" i="26"/>
  <c r="IDF22" i="26"/>
  <c r="IDG22" i="26"/>
  <c r="IDH22" i="26"/>
  <c r="IDI22" i="26"/>
  <c r="IDJ22" i="26"/>
  <c r="IDK22" i="26"/>
  <c r="IDL22" i="26"/>
  <c r="IDM22" i="26"/>
  <c r="IDN22" i="26"/>
  <c r="IDO22" i="26"/>
  <c r="IDP22" i="26"/>
  <c r="IDQ22" i="26"/>
  <c r="IDR22" i="26"/>
  <c r="IDS22" i="26"/>
  <c r="IDT22" i="26"/>
  <c r="IDU22" i="26"/>
  <c r="IDV22" i="26"/>
  <c r="IDW22" i="26"/>
  <c r="IDX22" i="26"/>
  <c r="IDY22" i="26"/>
  <c r="IDZ22" i="26"/>
  <c r="IEA22" i="26"/>
  <c r="IEB22" i="26"/>
  <c r="IEC22" i="26"/>
  <c r="IED22" i="26"/>
  <c r="IEE22" i="26"/>
  <c r="IEF22" i="26"/>
  <c r="IEG22" i="26"/>
  <c r="IEH22" i="26"/>
  <c r="IEI22" i="26"/>
  <c r="IEJ22" i="26"/>
  <c r="IEK22" i="26"/>
  <c r="IEL22" i="26"/>
  <c r="IEM22" i="26"/>
  <c r="IEN22" i="26"/>
  <c r="IEO22" i="26"/>
  <c r="IEP22" i="26"/>
  <c r="IEQ22" i="26"/>
  <c r="IER22" i="26"/>
  <c r="IES22" i="26"/>
  <c r="IET22" i="26"/>
  <c r="IEU22" i="26"/>
  <c r="IEV22" i="26"/>
  <c r="IEW22" i="26"/>
  <c r="IEX22" i="26"/>
  <c r="IEY22" i="26"/>
  <c r="IEZ22" i="26"/>
  <c r="IFA22" i="26"/>
  <c r="IFB22" i="26"/>
  <c r="IFC22" i="26"/>
  <c r="IFD22" i="26"/>
  <c r="IFE22" i="26"/>
  <c r="IFF22" i="26"/>
  <c r="IFG22" i="26"/>
  <c r="IFH22" i="26"/>
  <c r="IFI22" i="26"/>
  <c r="IFJ22" i="26"/>
  <c r="IFK22" i="26"/>
  <c r="IFL22" i="26"/>
  <c r="IFM22" i="26"/>
  <c r="IFN22" i="26"/>
  <c r="IFO22" i="26"/>
  <c r="IFP22" i="26"/>
  <c r="IFQ22" i="26"/>
  <c r="IFR22" i="26"/>
  <c r="IFS22" i="26"/>
  <c r="IFT22" i="26"/>
  <c r="IFU22" i="26"/>
  <c r="IFV22" i="26"/>
  <c r="IFW22" i="26"/>
  <c r="IFX22" i="26"/>
  <c r="IFY22" i="26"/>
  <c r="IFZ22" i="26"/>
  <c r="IGA22" i="26"/>
  <c r="IGB22" i="26"/>
  <c r="IGC22" i="26"/>
  <c r="IGD22" i="26"/>
  <c r="IGE22" i="26"/>
  <c r="IGF22" i="26"/>
  <c r="IGG22" i="26"/>
  <c r="IGH22" i="26"/>
  <c r="IGI22" i="26"/>
  <c r="IGJ22" i="26"/>
  <c r="IGK22" i="26"/>
  <c r="IGL22" i="26"/>
  <c r="IGM22" i="26"/>
  <c r="IGN22" i="26"/>
  <c r="IGO22" i="26"/>
  <c r="IGP22" i="26"/>
  <c r="IGQ22" i="26"/>
  <c r="IGR22" i="26"/>
  <c r="IGS22" i="26"/>
  <c r="IGT22" i="26"/>
  <c r="IGU22" i="26"/>
  <c r="IGV22" i="26"/>
  <c r="IGW22" i="26"/>
  <c r="IGX22" i="26"/>
  <c r="IGY22" i="26"/>
  <c r="IGZ22" i="26"/>
  <c r="IHA22" i="26"/>
  <c r="IHB22" i="26"/>
  <c r="IHC22" i="26"/>
  <c r="IHD22" i="26"/>
  <c r="IHE22" i="26"/>
  <c r="IHF22" i="26"/>
  <c r="IHG22" i="26"/>
  <c r="IHH22" i="26"/>
  <c r="IHI22" i="26"/>
  <c r="IHJ22" i="26"/>
  <c r="IHK22" i="26"/>
  <c r="IHL22" i="26"/>
  <c r="IHM22" i="26"/>
  <c r="IHN22" i="26"/>
  <c r="IHO22" i="26"/>
  <c r="IHP22" i="26"/>
  <c r="IHQ22" i="26"/>
  <c r="IHR22" i="26"/>
  <c r="IHS22" i="26"/>
  <c r="IHT22" i="26"/>
  <c r="IHU22" i="26"/>
  <c r="IHV22" i="26"/>
  <c r="IHW22" i="26"/>
  <c r="IHX22" i="26"/>
  <c r="IHY22" i="26"/>
  <c r="IHZ22" i="26"/>
  <c r="IIA22" i="26"/>
  <c r="IIB22" i="26"/>
  <c r="IIC22" i="26"/>
  <c r="IID22" i="26"/>
  <c r="IIE22" i="26"/>
  <c r="IIF22" i="26"/>
  <c r="IIG22" i="26"/>
  <c r="IIH22" i="26"/>
  <c r="III22" i="26"/>
  <c r="IIJ22" i="26"/>
  <c r="IIK22" i="26"/>
  <c r="IIL22" i="26"/>
  <c r="IIM22" i="26"/>
  <c r="IIN22" i="26"/>
  <c r="IIO22" i="26"/>
  <c r="IIP22" i="26"/>
  <c r="IIQ22" i="26"/>
  <c r="IIR22" i="26"/>
  <c r="IIS22" i="26"/>
  <c r="IIT22" i="26"/>
  <c r="IIU22" i="26"/>
  <c r="IIV22" i="26"/>
  <c r="IIW22" i="26"/>
  <c r="IIX22" i="26"/>
  <c r="IIY22" i="26"/>
  <c r="IIZ22" i="26"/>
  <c r="IJA22" i="26"/>
  <c r="IJB22" i="26"/>
  <c r="IJC22" i="26"/>
  <c r="IJD22" i="26"/>
  <c r="IJE22" i="26"/>
  <c r="IJF22" i="26"/>
  <c r="IJG22" i="26"/>
  <c r="IJH22" i="26"/>
  <c r="IJI22" i="26"/>
  <c r="IJJ22" i="26"/>
  <c r="IJK22" i="26"/>
  <c r="IJL22" i="26"/>
  <c r="IJM22" i="26"/>
  <c r="IJN22" i="26"/>
  <c r="IJO22" i="26"/>
  <c r="IJP22" i="26"/>
  <c r="IJQ22" i="26"/>
  <c r="IJR22" i="26"/>
  <c r="IJS22" i="26"/>
  <c r="IJT22" i="26"/>
  <c r="IJU22" i="26"/>
  <c r="IJV22" i="26"/>
  <c r="IJW22" i="26"/>
  <c r="IJX22" i="26"/>
  <c r="IJY22" i="26"/>
  <c r="IJZ22" i="26"/>
  <c r="IKA22" i="26"/>
  <c r="IKB22" i="26"/>
  <c r="IKC22" i="26"/>
  <c r="IKD22" i="26"/>
  <c r="IKE22" i="26"/>
  <c r="IKF22" i="26"/>
  <c r="IKG22" i="26"/>
  <c r="IKH22" i="26"/>
  <c r="IKI22" i="26"/>
  <c r="IKJ22" i="26"/>
  <c r="IKK22" i="26"/>
  <c r="IKL22" i="26"/>
  <c r="IKM22" i="26"/>
  <c r="IKN22" i="26"/>
  <c r="IKO22" i="26"/>
  <c r="IKP22" i="26"/>
  <c r="IKQ22" i="26"/>
  <c r="IKR22" i="26"/>
  <c r="IKS22" i="26"/>
  <c r="IKT22" i="26"/>
  <c r="IKU22" i="26"/>
  <c r="IKV22" i="26"/>
  <c r="IKW22" i="26"/>
  <c r="IKX22" i="26"/>
  <c r="IKY22" i="26"/>
  <c r="IKZ22" i="26"/>
  <c r="ILA22" i="26"/>
  <c r="ILB22" i="26"/>
  <c r="ILC22" i="26"/>
  <c r="ILD22" i="26"/>
  <c r="ILE22" i="26"/>
  <c r="ILF22" i="26"/>
  <c r="ILG22" i="26"/>
  <c r="ILH22" i="26"/>
  <c r="ILI22" i="26"/>
  <c r="ILJ22" i="26"/>
  <c r="ILK22" i="26"/>
  <c r="ILL22" i="26"/>
  <c r="ILM22" i="26"/>
  <c r="ILN22" i="26"/>
  <c r="ILO22" i="26"/>
  <c r="ILP22" i="26"/>
  <c r="ILQ22" i="26"/>
  <c r="ILR22" i="26"/>
  <c r="ILS22" i="26"/>
  <c r="ILT22" i="26"/>
  <c r="ILU22" i="26"/>
  <c r="ILV22" i="26"/>
  <c r="ILW22" i="26"/>
  <c r="ILX22" i="26"/>
  <c r="ILY22" i="26"/>
  <c r="ILZ22" i="26"/>
  <c r="IMA22" i="26"/>
  <c r="IMB22" i="26"/>
  <c r="IMC22" i="26"/>
  <c r="IMD22" i="26"/>
  <c r="IME22" i="26"/>
  <c r="IMF22" i="26"/>
  <c r="IMG22" i="26"/>
  <c r="IMH22" i="26"/>
  <c r="IMI22" i="26"/>
  <c r="IMJ22" i="26"/>
  <c r="IMK22" i="26"/>
  <c r="IML22" i="26"/>
  <c r="IMM22" i="26"/>
  <c r="IMN22" i="26"/>
  <c r="IMO22" i="26"/>
  <c r="IMP22" i="26"/>
  <c r="IMQ22" i="26"/>
  <c r="IMR22" i="26"/>
  <c r="IMS22" i="26"/>
  <c r="IMT22" i="26"/>
  <c r="IMU22" i="26"/>
  <c r="IMV22" i="26"/>
  <c r="IMW22" i="26"/>
  <c r="IMX22" i="26"/>
  <c r="IMY22" i="26"/>
  <c r="IMZ22" i="26"/>
  <c r="INA22" i="26"/>
  <c r="INB22" i="26"/>
  <c r="INC22" i="26"/>
  <c r="IND22" i="26"/>
  <c r="INE22" i="26"/>
  <c r="INF22" i="26"/>
  <c r="ING22" i="26"/>
  <c r="INH22" i="26"/>
  <c r="INI22" i="26"/>
  <c r="INJ22" i="26"/>
  <c r="INK22" i="26"/>
  <c r="INL22" i="26"/>
  <c r="INM22" i="26"/>
  <c r="INN22" i="26"/>
  <c r="INO22" i="26"/>
  <c r="INP22" i="26"/>
  <c r="INQ22" i="26"/>
  <c r="INR22" i="26"/>
  <c r="INS22" i="26"/>
  <c r="INT22" i="26"/>
  <c r="INU22" i="26"/>
  <c r="INV22" i="26"/>
  <c r="INW22" i="26"/>
  <c r="INX22" i="26"/>
  <c r="INY22" i="26"/>
  <c r="INZ22" i="26"/>
  <c r="IOA22" i="26"/>
  <c r="IOB22" i="26"/>
  <c r="IOC22" i="26"/>
  <c r="IOD22" i="26"/>
  <c r="IOE22" i="26"/>
  <c r="IOF22" i="26"/>
  <c r="IOG22" i="26"/>
  <c r="IOH22" i="26"/>
  <c r="IOI22" i="26"/>
  <c r="IOJ22" i="26"/>
  <c r="IOK22" i="26"/>
  <c r="IOL22" i="26"/>
  <c r="IOM22" i="26"/>
  <c r="ION22" i="26"/>
  <c r="IOO22" i="26"/>
  <c r="IOP22" i="26"/>
  <c r="IOQ22" i="26"/>
  <c r="IOR22" i="26"/>
  <c r="IOS22" i="26"/>
  <c r="IOT22" i="26"/>
  <c r="IOU22" i="26"/>
  <c r="IOV22" i="26"/>
  <c r="IOW22" i="26"/>
  <c r="IOX22" i="26"/>
  <c r="IOY22" i="26"/>
  <c r="IOZ22" i="26"/>
  <c r="IPA22" i="26"/>
  <c r="IPB22" i="26"/>
  <c r="IPC22" i="26"/>
  <c r="IPD22" i="26"/>
  <c r="IPE22" i="26"/>
  <c r="IPF22" i="26"/>
  <c r="IPG22" i="26"/>
  <c r="IPH22" i="26"/>
  <c r="IPI22" i="26"/>
  <c r="IPJ22" i="26"/>
  <c r="IPK22" i="26"/>
  <c r="IPL22" i="26"/>
  <c r="IPM22" i="26"/>
  <c r="IPN22" i="26"/>
  <c r="IPO22" i="26"/>
  <c r="IPP22" i="26"/>
  <c r="IPQ22" i="26"/>
  <c r="IPR22" i="26"/>
  <c r="IPS22" i="26"/>
  <c r="IPT22" i="26"/>
  <c r="IPU22" i="26"/>
  <c r="IPV22" i="26"/>
  <c r="IPW22" i="26"/>
  <c r="IPX22" i="26"/>
  <c r="IPY22" i="26"/>
  <c r="IPZ22" i="26"/>
  <c r="IQA22" i="26"/>
  <c r="IQB22" i="26"/>
  <c r="IQC22" i="26"/>
  <c r="IQD22" i="26"/>
  <c r="IQE22" i="26"/>
  <c r="IQF22" i="26"/>
  <c r="IQG22" i="26"/>
  <c r="IQH22" i="26"/>
  <c r="IQI22" i="26"/>
  <c r="IQJ22" i="26"/>
  <c r="IQK22" i="26"/>
  <c r="IQL22" i="26"/>
  <c r="IQM22" i="26"/>
  <c r="IQN22" i="26"/>
  <c r="IQO22" i="26"/>
  <c r="IQP22" i="26"/>
  <c r="IQQ22" i="26"/>
  <c r="IQR22" i="26"/>
  <c r="IQS22" i="26"/>
  <c r="IQT22" i="26"/>
  <c r="IQU22" i="26"/>
  <c r="IQV22" i="26"/>
  <c r="IQW22" i="26"/>
  <c r="IQX22" i="26"/>
  <c r="IQY22" i="26"/>
  <c r="IQZ22" i="26"/>
  <c r="IRA22" i="26"/>
  <c r="IRB22" i="26"/>
  <c r="IRC22" i="26"/>
  <c r="IRD22" i="26"/>
  <c r="IRE22" i="26"/>
  <c r="IRF22" i="26"/>
  <c r="IRG22" i="26"/>
  <c r="IRH22" i="26"/>
  <c r="IRI22" i="26"/>
  <c r="IRJ22" i="26"/>
  <c r="IRK22" i="26"/>
  <c r="IRL22" i="26"/>
  <c r="IRM22" i="26"/>
  <c r="IRN22" i="26"/>
  <c r="IRO22" i="26"/>
  <c r="IRP22" i="26"/>
  <c r="IRQ22" i="26"/>
  <c r="IRR22" i="26"/>
  <c r="IRS22" i="26"/>
  <c r="IRT22" i="26"/>
  <c r="IRU22" i="26"/>
  <c r="IRV22" i="26"/>
  <c r="IRW22" i="26"/>
  <c r="IRX22" i="26"/>
  <c r="IRY22" i="26"/>
  <c r="IRZ22" i="26"/>
  <c r="ISA22" i="26"/>
  <c r="ISB22" i="26"/>
  <c r="ISC22" i="26"/>
  <c r="ISD22" i="26"/>
  <c r="ISE22" i="26"/>
  <c r="ISF22" i="26"/>
  <c r="ISG22" i="26"/>
  <c r="ISH22" i="26"/>
  <c r="ISI22" i="26"/>
  <c r="ISJ22" i="26"/>
  <c r="ISK22" i="26"/>
  <c r="ISL22" i="26"/>
  <c r="ISM22" i="26"/>
  <c r="ISN22" i="26"/>
  <c r="ISO22" i="26"/>
  <c r="ISP22" i="26"/>
  <c r="ISQ22" i="26"/>
  <c r="ISR22" i="26"/>
  <c r="ISS22" i="26"/>
  <c r="IST22" i="26"/>
  <c r="ISU22" i="26"/>
  <c r="ISV22" i="26"/>
  <c r="ISW22" i="26"/>
  <c r="ISX22" i="26"/>
  <c r="ISY22" i="26"/>
  <c r="ISZ22" i="26"/>
  <c r="ITA22" i="26"/>
  <c r="ITB22" i="26"/>
  <c r="ITC22" i="26"/>
  <c r="ITD22" i="26"/>
  <c r="ITE22" i="26"/>
  <c r="ITF22" i="26"/>
  <c r="ITG22" i="26"/>
  <c r="ITH22" i="26"/>
  <c r="ITI22" i="26"/>
  <c r="ITJ22" i="26"/>
  <c r="ITK22" i="26"/>
  <c r="ITL22" i="26"/>
  <c r="ITM22" i="26"/>
  <c r="ITN22" i="26"/>
  <c r="ITO22" i="26"/>
  <c r="ITP22" i="26"/>
  <c r="ITQ22" i="26"/>
  <c r="ITR22" i="26"/>
  <c r="ITS22" i="26"/>
  <c r="ITT22" i="26"/>
  <c r="ITU22" i="26"/>
  <c r="ITV22" i="26"/>
  <c r="ITW22" i="26"/>
  <c r="ITX22" i="26"/>
  <c r="ITY22" i="26"/>
  <c r="ITZ22" i="26"/>
  <c r="IUA22" i="26"/>
  <c r="IUB22" i="26"/>
  <c r="IUC22" i="26"/>
  <c r="IUD22" i="26"/>
  <c r="IUE22" i="26"/>
  <c r="IUF22" i="26"/>
  <c r="IUG22" i="26"/>
  <c r="IUH22" i="26"/>
  <c r="IUI22" i="26"/>
  <c r="IUJ22" i="26"/>
  <c r="IUK22" i="26"/>
  <c r="IUL22" i="26"/>
  <c r="IUM22" i="26"/>
  <c r="IUN22" i="26"/>
  <c r="IUO22" i="26"/>
  <c r="IUP22" i="26"/>
  <c r="IUQ22" i="26"/>
  <c r="IUR22" i="26"/>
  <c r="IUS22" i="26"/>
  <c r="IUT22" i="26"/>
  <c r="IUU22" i="26"/>
  <c r="IUV22" i="26"/>
  <c r="IUW22" i="26"/>
  <c r="IUX22" i="26"/>
  <c r="IUY22" i="26"/>
  <c r="IUZ22" i="26"/>
  <c r="IVA22" i="26"/>
  <c r="IVB22" i="26"/>
  <c r="IVC22" i="26"/>
  <c r="IVD22" i="26"/>
  <c r="IVE22" i="26"/>
  <c r="IVF22" i="26"/>
  <c r="IVG22" i="26"/>
  <c r="IVH22" i="26"/>
  <c r="IVI22" i="26"/>
  <c r="IVJ22" i="26"/>
  <c r="IVK22" i="26"/>
  <c r="IVL22" i="26"/>
  <c r="IVM22" i="26"/>
  <c r="IVN22" i="26"/>
  <c r="IVO22" i="26"/>
  <c r="IVP22" i="26"/>
  <c r="IVQ22" i="26"/>
  <c r="IVR22" i="26"/>
  <c r="IVS22" i="26"/>
  <c r="IVT22" i="26"/>
  <c r="IVU22" i="26"/>
  <c r="IVV22" i="26"/>
  <c r="IVW22" i="26"/>
  <c r="IVX22" i="26"/>
  <c r="IVY22" i="26"/>
  <c r="IVZ22" i="26"/>
  <c r="IWA22" i="26"/>
  <c r="IWB22" i="26"/>
  <c r="IWC22" i="26"/>
  <c r="IWD22" i="26"/>
  <c r="IWE22" i="26"/>
  <c r="IWF22" i="26"/>
  <c r="IWG22" i="26"/>
  <c r="IWH22" i="26"/>
  <c r="IWI22" i="26"/>
  <c r="IWJ22" i="26"/>
  <c r="IWK22" i="26"/>
  <c r="IWL22" i="26"/>
  <c r="IWM22" i="26"/>
  <c r="IWN22" i="26"/>
  <c r="IWO22" i="26"/>
  <c r="IWP22" i="26"/>
  <c r="IWQ22" i="26"/>
  <c r="IWR22" i="26"/>
  <c r="IWS22" i="26"/>
  <c r="IWT22" i="26"/>
  <c r="IWU22" i="26"/>
  <c r="IWV22" i="26"/>
  <c r="IWW22" i="26"/>
  <c r="IWX22" i="26"/>
  <c r="IWY22" i="26"/>
  <c r="IWZ22" i="26"/>
  <c r="IXA22" i="26"/>
  <c r="IXB22" i="26"/>
  <c r="IXC22" i="26"/>
  <c r="IXD22" i="26"/>
  <c r="IXE22" i="26"/>
  <c r="IXF22" i="26"/>
  <c r="IXG22" i="26"/>
  <c r="IXH22" i="26"/>
  <c r="IXI22" i="26"/>
  <c r="IXJ22" i="26"/>
  <c r="IXK22" i="26"/>
  <c r="IXL22" i="26"/>
  <c r="IXM22" i="26"/>
  <c r="IXN22" i="26"/>
  <c r="IXO22" i="26"/>
  <c r="IXP22" i="26"/>
  <c r="IXQ22" i="26"/>
  <c r="IXR22" i="26"/>
  <c r="IXS22" i="26"/>
  <c r="IXT22" i="26"/>
  <c r="IXU22" i="26"/>
  <c r="IXV22" i="26"/>
  <c r="IXW22" i="26"/>
  <c r="IXX22" i="26"/>
  <c r="IXY22" i="26"/>
  <c r="IXZ22" i="26"/>
  <c r="IYA22" i="26"/>
  <c r="IYB22" i="26"/>
  <c r="IYC22" i="26"/>
  <c r="IYD22" i="26"/>
  <c r="IYE22" i="26"/>
  <c r="IYF22" i="26"/>
  <c r="IYG22" i="26"/>
  <c r="IYH22" i="26"/>
  <c r="IYI22" i="26"/>
  <c r="IYJ22" i="26"/>
  <c r="IYK22" i="26"/>
  <c r="IYL22" i="26"/>
  <c r="IYM22" i="26"/>
  <c r="IYN22" i="26"/>
  <c r="IYO22" i="26"/>
  <c r="IYP22" i="26"/>
  <c r="IYQ22" i="26"/>
  <c r="IYR22" i="26"/>
  <c r="IYS22" i="26"/>
  <c r="IYT22" i="26"/>
  <c r="IYU22" i="26"/>
  <c r="IYV22" i="26"/>
  <c r="IYW22" i="26"/>
  <c r="IYX22" i="26"/>
  <c r="IYY22" i="26"/>
  <c r="IYZ22" i="26"/>
  <c r="IZA22" i="26"/>
  <c r="IZB22" i="26"/>
  <c r="IZC22" i="26"/>
  <c r="IZD22" i="26"/>
  <c r="IZE22" i="26"/>
  <c r="IZF22" i="26"/>
  <c r="IZG22" i="26"/>
  <c r="IZH22" i="26"/>
  <c r="IZI22" i="26"/>
  <c r="IZJ22" i="26"/>
  <c r="IZK22" i="26"/>
  <c r="IZL22" i="26"/>
  <c r="IZM22" i="26"/>
  <c r="IZN22" i="26"/>
  <c r="IZO22" i="26"/>
  <c r="IZP22" i="26"/>
  <c r="IZQ22" i="26"/>
  <c r="IZR22" i="26"/>
  <c r="IZS22" i="26"/>
  <c r="IZT22" i="26"/>
  <c r="IZU22" i="26"/>
  <c r="IZV22" i="26"/>
  <c r="IZW22" i="26"/>
  <c r="IZX22" i="26"/>
  <c r="IZY22" i="26"/>
  <c r="IZZ22" i="26"/>
  <c r="JAA22" i="26"/>
  <c r="JAB22" i="26"/>
  <c r="JAC22" i="26"/>
  <c r="JAD22" i="26"/>
  <c r="JAE22" i="26"/>
  <c r="JAF22" i="26"/>
  <c r="JAG22" i="26"/>
  <c r="JAH22" i="26"/>
  <c r="JAI22" i="26"/>
  <c r="JAJ22" i="26"/>
  <c r="JAK22" i="26"/>
  <c r="JAL22" i="26"/>
  <c r="JAM22" i="26"/>
  <c r="JAN22" i="26"/>
  <c r="JAO22" i="26"/>
  <c r="JAP22" i="26"/>
  <c r="JAQ22" i="26"/>
  <c r="JAR22" i="26"/>
  <c r="JAS22" i="26"/>
  <c r="JAT22" i="26"/>
  <c r="JAU22" i="26"/>
  <c r="JAV22" i="26"/>
  <c r="JAW22" i="26"/>
  <c r="JAX22" i="26"/>
  <c r="JAY22" i="26"/>
  <c r="JAZ22" i="26"/>
  <c r="JBA22" i="26"/>
  <c r="JBB22" i="26"/>
  <c r="JBC22" i="26"/>
  <c r="JBD22" i="26"/>
  <c r="JBE22" i="26"/>
  <c r="JBF22" i="26"/>
  <c r="JBG22" i="26"/>
  <c r="JBH22" i="26"/>
  <c r="JBI22" i="26"/>
  <c r="JBJ22" i="26"/>
  <c r="JBK22" i="26"/>
  <c r="JBL22" i="26"/>
  <c r="JBM22" i="26"/>
  <c r="JBN22" i="26"/>
  <c r="JBO22" i="26"/>
  <c r="JBP22" i="26"/>
  <c r="JBQ22" i="26"/>
  <c r="JBR22" i="26"/>
  <c r="JBS22" i="26"/>
  <c r="JBT22" i="26"/>
  <c r="JBU22" i="26"/>
  <c r="JBV22" i="26"/>
  <c r="JBW22" i="26"/>
  <c r="JBX22" i="26"/>
  <c r="JBY22" i="26"/>
  <c r="JBZ22" i="26"/>
  <c r="JCA22" i="26"/>
  <c r="JCB22" i="26"/>
  <c r="JCC22" i="26"/>
  <c r="JCD22" i="26"/>
  <c r="JCE22" i="26"/>
  <c r="JCF22" i="26"/>
  <c r="JCG22" i="26"/>
  <c r="JCH22" i="26"/>
  <c r="JCI22" i="26"/>
  <c r="JCJ22" i="26"/>
  <c r="JCK22" i="26"/>
  <c r="JCL22" i="26"/>
  <c r="JCM22" i="26"/>
  <c r="JCN22" i="26"/>
  <c r="JCO22" i="26"/>
  <c r="JCP22" i="26"/>
  <c r="JCQ22" i="26"/>
  <c r="JCR22" i="26"/>
  <c r="JCS22" i="26"/>
  <c r="JCT22" i="26"/>
  <c r="JCU22" i="26"/>
  <c r="JCV22" i="26"/>
  <c r="JCW22" i="26"/>
  <c r="JCX22" i="26"/>
  <c r="JCY22" i="26"/>
  <c r="JCZ22" i="26"/>
  <c r="JDA22" i="26"/>
  <c r="JDB22" i="26"/>
  <c r="JDC22" i="26"/>
  <c r="JDD22" i="26"/>
  <c r="JDE22" i="26"/>
  <c r="JDF22" i="26"/>
  <c r="JDG22" i="26"/>
  <c r="JDH22" i="26"/>
  <c r="JDI22" i="26"/>
  <c r="JDJ22" i="26"/>
  <c r="JDK22" i="26"/>
  <c r="JDL22" i="26"/>
  <c r="JDM22" i="26"/>
  <c r="JDN22" i="26"/>
  <c r="JDO22" i="26"/>
  <c r="JDP22" i="26"/>
  <c r="JDQ22" i="26"/>
  <c r="JDR22" i="26"/>
  <c r="JDS22" i="26"/>
  <c r="JDT22" i="26"/>
  <c r="JDU22" i="26"/>
  <c r="JDV22" i="26"/>
  <c r="JDW22" i="26"/>
  <c r="JDX22" i="26"/>
  <c r="JDY22" i="26"/>
  <c r="JDZ22" i="26"/>
  <c r="JEA22" i="26"/>
  <c r="JEB22" i="26"/>
  <c r="JEC22" i="26"/>
  <c r="JED22" i="26"/>
  <c r="JEE22" i="26"/>
  <c r="JEF22" i="26"/>
  <c r="JEG22" i="26"/>
  <c r="JEH22" i="26"/>
  <c r="JEI22" i="26"/>
  <c r="JEJ22" i="26"/>
  <c r="JEK22" i="26"/>
  <c r="JEL22" i="26"/>
  <c r="JEM22" i="26"/>
  <c r="JEN22" i="26"/>
  <c r="JEO22" i="26"/>
  <c r="JEP22" i="26"/>
  <c r="JEQ22" i="26"/>
  <c r="JER22" i="26"/>
  <c r="JES22" i="26"/>
  <c r="JET22" i="26"/>
  <c r="JEU22" i="26"/>
  <c r="JEV22" i="26"/>
  <c r="JEW22" i="26"/>
  <c r="JEX22" i="26"/>
  <c r="JEY22" i="26"/>
  <c r="JEZ22" i="26"/>
  <c r="JFA22" i="26"/>
  <c r="JFB22" i="26"/>
  <c r="JFC22" i="26"/>
  <c r="JFD22" i="26"/>
  <c r="JFE22" i="26"/>
  <c r="JFF22" i="26"/>
  <c r="JFG22" i="26"/>
  <c r="JFH22" i="26"/>
  <c r="JFI22" i="26"/>
  <c r="JFJ22" i="26"/>
  <c r="JFK22" i="26"/>
  <c r="JFL22" i="26"/>
  <c r="JFM22" i="26"/>
  <c r="JFN22" i="26"/>
  <c r="JFO22" i="26"/>
  <c r="JFP22" i="26"/>
  <c r="JFQ22" i="26"/>
  <c r="JFR22" i="26"/>
  <c r="JFS22" i="26"/>
  <c r="JFT22" i="26"/>
  <c r="JFU22" i="26"/>
  <c r="JFV22" i="26"/>
  <c r="JFW22" i="26"/>
  <c r="JFX22" i="26"/>
  <c r="JFY22" i="26"/>
  <c r="JFZ22" i="26"/>
  <c r="JGA22" i="26"/>
  <c r="JGB22" i="26"/>
  <c r="JGC22" i="26"/>
  <c r="JGD22" i="26"/>
  <c r="JGE22" i="26"/>
  <c r="JGF22" i="26"/>
  <c r="JGG22" i="26"/>
  <c r="JGH22" i="26"/>
  <c r="JGI22" i="26"/>
  <c r="JGJ22" i="26"/>
  <c r="JGK22" i="26"/>
  <c r="JGL22" i="26"/>
  <c r="JGM22" i="26"/>
  <c r="JGN22" i="26"/>
  <c r="JGO22" i="26"/>
  <c r="JGP22" i="26"/>
  <c r="JGQ22" i="26"/>
  <c r="JGR22" i="26"/>
  <c r="JGS22" i="26"/>
  <c r="JGT22" i="26"/>
  <c r="JGU22" i="26"/>
  <c r="JGV22" i="26"/>
  <c r="JGW22" i="26"/>
  <c r="JGX22" i="26"/>
  <c r="JGY22" i="26"/>
  <c r="JGZ22" i="26"/>
  <c r="JHA22" i="26"/>
  <c r="JHB22" i="26"/>
  <c r="JHC22" i="26"/>
  <c r="JHD22" i="26"/>
  <c r="JHE22" i="26"/>
  <c r="JHF22" i="26"/>
  <c r="JHG22" i="26"/>
  <c r="JHH22" i="26"/>
  <c r="JHI22" i="26"/>
  <c r="JHJ22" i="26"/>
  <c r="JHK22" i="26"/>
  <c r="JHL22" i="26"/>
  <c r="JHM22" i="26"/>
  <c r="JHN22" i="26"/>
  <c r="JHO22" i="26"/>
  <c r="JHP22" i="26"/>
  <c r="JHQ22" i="26"/>
  <c r="JHR22" i="26"/>
  <c r="JHS22" i="26"/>
  <c r="JHT22" i="26"/>
  <c r="JHU22" i="26"/>
  <c r="JHV22" i="26"/>
  <c r="JHW22" i="26"/>
  <c r="JHX22" i="26"/>
  <c r="JHY22" i="26"/>
  <c r="JHZ22" i="26"/>
  <c r="JIA22" i="26"/>
  <c r="JIB22" i="26"/>
  <c r="JIC22" i="26"/>
  <c r="JID22" i="26"/>
  <c r="JIE22" i="26"/>
  <c r="JIF22" i="26"/>
  <c r="JIG22" i="26"/>
  <c r="JIH22" i="26"/>
  <c r="JII22" i="26"/>
  <c r="JIJ22" i="26"/>
  <c r="JIK22" i="26"/>
  <c r="JIL22" i="26"/>
  <c r="JIM22" i="26"/>
  <c r="JIN22" i="26"/>
  <c r="JIO22" i="26"/>
  <c r="JIP22" i="26"/>
  <c r="JIQ22" i="26"/>
  <c r="JIR22" i="26"/>
  <c r="JIS22" i="26"/>
  <c r="JIT22" i="26"/>
  <c r="JIU22" i="26"/>
  <c r="JIV22" i="26"/>
  <c r="JIW22" i="26"/>
  <c r="JIX22" i="26"/>
  <c r="JIY22" i="26"/>
  <c r="JIZ22" i="26"/>
  <c r="JJA22" i="26"/>
  <c r="JJB22" i="26"/>
  <c r="JJC22" i="26"/>
  <c r="JJD22" i="26"/>
  <c r="JJE22" i="26"/>
  <c r="JJF22" i="26"/>
  <c r="JJG22" i="26"/>
  <c r="JJH22" i="26"/>
  <c r="JJI22" i="26"/>
  <c r="JJJ22" i="26"/>
  <c r="JJK22" i="26"/>
  <c r="JJL22" i="26"/>
  <c r="JJM22" i="26"/>
  <c r="JJN22" i="26"/>
  <c r="JJO22" i="26"/>
  <c r="JJP22" i="26"/>
  <c r="JJQ22" i="26"/>
  <c r="JJR22" i="26"/>
  <c r="JJS22" i="26"/>
  <c r="JJT22" i="26"/>
  <c r="JJU22" i="26"/>
  <c r="JJV22" i="26"/>
  <c r="JJW22" i="26"/>
  <c r="JJX22" i="26"/>
  <c r="JJY22" i="26"/>
  <c r="JJZ22" i="26"/>
  <c r="JKA22" i="26"/>
  <c r="JKB22" i="26"/>
  <c r="JKC22" i="26"/>
  <c r="JKD22" i="26"/>
  <c r="JKE22" i="26"/>
  <c r="JKF22" i="26"/>
  <c r="JKG22" i="26"/>
  <c r="JKH22" i="26"/>
  <c r="JKI22" i="26"/>
  <c r="JKJ22" i="26"/>
  <c r="JKK22" i="26"/>
  <c r="JKL22" i="26"/>
  <c r="JKM22" i="26"/>
  <c r="JKN22" i="26"/>
  <c r="JKO22" i="26"/>
  <c r="JKP22" i="26"/>
  <c r="JKQ22" i="26"/>
  <c r="JKR22" i="26"/>
  <c r="JKS22" i="26"/>
  <c r="JKT22" i="26"/>
  <c r="JKU22" i="26"/>
  <c r="JKV22" i="26"/>
  <c r="JKW22" i="26"/>
  <c r="JKX22" i="26"/>
  <c r="JKY22" i="26"/>
  <c r="JKZ22" i="26"/>
  <c r="JLA22" i="26"/>
  <c r="JLB22" i="26"/>
  <c r="JLC22" i="26"/>
  <c r="JLD22" i="26"/>
  <c r="JLE22" i="26"/>
  <c r="JLF22" i="26"/>
  <c r="JLG22" i="26"/>
  <c r="JLH22" i="26"/>
  <c r="JLI22" i="26"/>
  <c r="JLJ22" i="26"/>
  <c r="JLK22" i="26"/>
  <c r="JLL22" i="26"/>
  <c r="JLM22" i="26"/>
  <c r="JLN22" i="26"/>
  <c r="JLO22" i="26"/>
  <c r="JLP22" i="26"/>
  <c r="JLQ22" i="26"/>
  <c r="JLR22" i="26"/>
  <c r="JLS22" i="26"/>
  <c r="JLT22" i="26"/>
  <c r="JLU22" i="26"/>
  <c r="JLV22" i="26"/>
  <c r="JLW22" i="26"/>
  <c r="JLX22" i="26"/>
  <c r="JLY22" i="26"/>
  <c r="JLZ22" i="26"/>
  <c r="JMA22" i="26"/>
  <c r="JMB22" i="26"/>
  <c r="JMC22" i="26"/>
  <c r="JMD22" i="26"/>
  <c r="JME22" i="26"/>
  <c r="JMF22" i="26"/>
  <c r="JMG22" i="26"/>
  <c r="JMH22" i="26"/>
  <c r="JMI22" i="26"/>
  <c r="JMJ22" i="26"/>
  <c r="JMK22" i="26"/>
  <c r="JML22" i="26"/>
  <c r="JMM22" i="26"/>
  <c r="JMN22" i="26"/>
  <c r="JMO22" i="26"/>
  <c r="JMP22" i="26"/>
  <c r="JMQ22" i="26"/>
  <c r="JMR22" i="26"/>
  <c r="JMS22" i="26"/>
  <c r="JMT22" i="26"/>
  <c r="JMU22" i="26"/>
  <c r="JMV22" i="26"/>
  <c r="JMW22" i="26"/>
  <c r="JMX22" i="26"/>
  <c r="JMY22" i="26"/>
  <c r="JMZ22" i="26"/>
  <c r="JNA22" i="26"/>
  <c r="JNB22" i="26"/>
  <c r="JNC22" i="26"/>
  <c r="JND22" i="26"/>
  <c r="JNE22" i="26"/>
  <c r="JNF22" i="26"/>
  <c r="JNG22" i="26"/>
  <c r="JNH22" i="26"/>
  <c r="JNI22" i="26"/>
  <c r="JNJ22" i="26"/>
  <c r="JNK22" i="26"/>
  <c r="JNL22" i="26"/>
  <c r="JNM22" i="26"/>
  <c r="JNN22" i="26"/>
  <c r="JNO22" i="26"/>
  <c r="JNP22" i="26"/>
  <c r="JNQ22" i="26"/>
  <c r="JNR22" i="26"/>
  <c r="JNS22" i="26"/>
  <c r="JNT22" i="26"/>
  <c r="JNU22" i="26"/>
  <c r="JNV22" i="26"/>
  <c r="JNW22" i="26"/>
  <c r="JNX22" i="26"/>
  <c r="JNY22" i="26"/>
  <c r="JNZ22" i="26"/>
  <c r="JOA22" i="26"/>
  <c r="JOB22" i="26"/>
  <c r="JOC22" i="26"/>
  <c r="JOD22" i="26"/>
  <c r="JOE22" i="26"/>
  <c r="JOF22" i="26"/>
  <c r="JOG22" i="26"/>
  <c r="JOH22" i="26"/>
  <c r="JOI22" i="26"/>
  <c r="JOJ22" i="26"/>
  <c r="JOK22" i="26"/>
  <c r="JOL22" i="26"/>
  <c r="JOM22" i="26"/>
  <c r="JON22" i="26"/>
  <c r="JOO22" i="26"/>
  <c r="JOP22" i="26"/>
  <c r="JOQ22" i="26"/>
  <c r="JOR22" i="26"/>
  <c r="JOS22" i="26"/>
  <c r="JOT22" i="26"/>
  <c r="JOU22" i="26"/>
  <c r="JOV22" i="26"/>
  <c r="JOW22" i="26"/>
  <c r="JOX22" i="26"/>
  <c r="JOY22" i="26"/>
  <c r="JOZ22" i="26"/>
  <c r="JPA22" i="26"/>
  <c r="JPB22" i="26"/>
  <c r="JPC22" i="26"/>
  <c r="JPD22" i="26"/>
  <c r="JPE22" i="26"/>
  <c r="JPF22" i="26"/>
  <c r="JPG22" i="26"/>
  <c r="JPH22" i="26"/>
  <c r="JPI22" i="26"/>
  <c r="JPJ22" i="26"/>
  <c r="JPK22" i="26"/>
  <c r="JPL22" i="26"/>
  <c r="JPM22" i="26"/>
  <c r="JPN22" i="26"/>
  <c r="JPO22" i="26"/>
  <c r="JPP22" i="26"/>
  <c r="JPQ22" i="26"/>
  <c r="JPR22" i="26"/>
  <c r="JPS22" i="26"/>
  <c r="JPT22" i="26"/>
  <c r="JPU22" i="26"/>
  <c r="JPV22" i="26"/>
  <c r="JPW22" i="26"/>
  <c r="JPX22" i="26"/>
  <c r="JPY22" i="26"/>
  <c r="JPZ22" i="26"/>
  <c r="JQA22" i="26"/>
  <c r="JQB22" i="26"/>
  <c r="JQC22" i="26"/>
  <c r="JQD22" i="26"/>
  <c r="JQE22" i="26"/>
  <c r="JQF22" i="26"/>
  <c r="JQG22" i="26"/>
  <c r="JQH22" i="26"/>
  <c r="JQI22" i="26"/>
  <c r="JQJ22" i="26"/>
  <c r="JQK22" i="26"/>
  <c r="JQL22" i="26"/>
  <c r="JQM22" i="26"/>
  <c r="JQN22" i="26"/>
  <c r="JQO22" i="26"/>
  <c r="JQP22" i="26"/>
  <c r="JQQ22" i="26"/>
  <c r="JQR22" i="26"/>
  <c r="JQS22" i="26"/>
  <c r="JQT22" i="26"/>
  <c r="JQU22" i="26"/>
  <c r="JQV22" i="26"/>
  <c r="JQW22" i="26"/>
  <c r="JQX22" i="26"/>
  <c r="JQY22" i="26"/>
  <c r="JQZ22" i="26"/>
  <c r="JRA22" i="26"/>
  <c r="JRB22" i="26"/>
  <c r="JRC22" i="26"/>
  <c r="JRD22" i="26"/>
  <c r="JRE22" i="26"/>
  <c r="JRF22" i="26"/>
  <c r="JRG22" i="26"/>
  <c r="JRH22" i="26"/>
  <c r="JRI22" i="26"/>
  <c r="JRJ22" i="26"/>
  <c r="JRK22" i="26"/>
  <c r="JRL22" i="26"/>
  <c r="JRM22" i="26"/>
  <c r="JRN22" i="26"/>
  <c r="JRO22" i="26"/>
  <c r="JRP22" i="26"/>
  <c r="JRQ22" i="26"/>
  <c r="JRR22" i="26"/>
  <c r="JRS22" i="26"/>
  <c r="JRT22" i="26"/>
  <c r="JRU22" i="26"/>
  <c r="JRV22" i="26"/>
  <c r="JRW22" i="26"/>
  <c r="JRX22" i="26"/>
  <c r="JRY22" i="26"/>
  <c r="JRZ22" i="26"/>
  <c r="JSA22" i="26"/>
  <c r="JSB22" i="26"/>
  <c r="JSC22" i="26"/>
  <c r="JSD22" i="26"/>
  <c r="JSE22" i="26"/>
  <c r="JSF22" i="26"/>
  <c r="JSG22" i="26"/>
  <c r="JSH22" i="26"/>
  <c r="JSI22" i="26"/>
  <c r="JSJ22" i="26"/>
  <c r="JSK22" i="26"/>
  <c r="JSL22" i="26"/>
  <c r="JSM22" i="26"/>
  <c r="JSN22" i="26"/>
  <c r="JSO22" i="26"/>
  <c r="JSP22" i="26"/>
  <c r="JSQ22" i="26"/>
  <c r="JSR22" i="26"/>
  <c r="JSS22" i="26"/>
  <c r="JST22" i="26"/>
  <c r="JSU22" i="26"/>
  <c r="JSV22" i="26"/>
  <c r="JSW22" i="26"/>
  <c r="JSX22" i="26"/>
  <c r="JSY22" i="26"/>
  <c r="JSZ22" i="26"/>
  <c r="JTA22" i="26"/>
  <c r="JTB22" i="26"/>
  <c r="JTC22" i="26"/>
  <c r="JTD22" i="26"/>
  <c r="JTE22" i="26"/>
  <c r="JTF22" i="26"/>
  <c r="JTG22" i="26"/>
  <c r="JTH22" i="26"/>
  <c r="JTI22" i="26"/>
  <c r="JTJ22" i="26"/>
  <c r="JTK22" i="26"/>
  <c r="JTL22" i="26"/>
  <c r="JTM22" i="26"/>
  <c r="JTN22" i="26"/>
  <c r="JTO22" i="26"/>
  <c r="JTP22" i="26"/>
  <c r="JTQ22" i="26"/>
  <c r="JTR22" i="26"/>
  <c r="JTS22" i="26"/>
  <c r="JTT22" i="26"/>
  <c r="JTU22" i="26"/>
  <c r="JTV22" i="26"/>
  <c r="JTW22" i="26"/>
  <c r="JTX22" i="26"/>
  <c r="JTY22" i="26"/>
  <c r="JTZ22" i="26"/>
  <c r="JUA22" i="26"/>
  <c r="JUB22" i="26"/>
  <c r="JUC22" i="26"/>
  <c r="JUD22" i="26"/>
  <c r="JUE22" i="26"/>
  <c r="JUF22" i="26"/>
  <c r="JUG22" i="26"/>
  <c r="JUH22" i="26"/>
  <c r="JUI22" i="26"/>
  <c r="JUJ22" i="26"/>
  <c r="JUK22" i="26"/>
  <c r="JUL22" i="26"/>
  <c r="JUM22" i="26"/>
  <c r="JUN22" i="26"/>
  <c r="JUO22" i="26"/>
  <c r="JUP22" i="26"/>
  <c r="JUQ22" i="26"/>
  <c r="JUR22" i="26"/>
  <c r="JUS22" i="26"/>
  <c r="JUT22" i="26"/>
  <c r="JUU22" i="26"/>
  <c r="JUV22" i="26"/>
  <c r="JUW22" i="26"/>
  <c r="JUX22" i="26"/>
  <c r="JUY22" i="26"/>
  <c r="JUZ22" i="26"/>
  <c r="JVA22" i="26"/>
  <c r="JVB22" i="26"/>
  <c r="JVC22" i="26"/>
  <c r="JVD22" i="26"/>
  <c r="JVE22" i="26"/>
  <c r="JVF22" i="26"/>
  <c r="JVG22" i="26"/>
  <c r="JVH22" i="26"/>
  <c r="JVI22" i="26"/>
  <c r="JVJ22" i="26"/>
  <c r="JVK22" i="26"/>
  <c r="JVL22" i="26"/>
  <c r="JVM22" i="26"/>
  <c r="JVN22" i="26"/>
  <c r="JVO22" i="26"/>
  <c r="JVP22" i="26"/>
  <c r="JVQ22" i="26"/>
  <c r="JVR22" i="26"/>
  <c r="JVS22" i="26"/>
  <c r="JVT22" i="26"/>
  <c r="JVU22" i="26"/>
  <c r="JVV22" i="26"/>
  <c r="JVW22" i="26"/>
  <c r="JVX22" i="26"/>
  <c r="JVY22" i="26"/>
  <c r="JVZ22" i="26"/>
  <c r="JWA22" i="26"/>
  <c r="JWB22" i="26"/>
  <c r="JWC22" i="26"/>
  <c r="JWD22" i="26"/>
  <c r="JWE22" i="26"/>
  <c r="JWF22" i="26"/>
  <c r="JWG22" i="26"/>
  <c r="JWH22" i="26"/>
  <c r="JWI22" i="26"/>
  <c r="JWJ22" i="26"/>
  <c r="JWK22" i="26"/>
  <c r="JWL22" i="26"/>
  <c r="JWM22" i="26"/>
  <c r="JWN22" i="26"/>
  <c r="JWO22" i="26"/>
  <c r="JWP22" i="26"/>
  <c r="JWQ22" i="26"/>
  <c r="JWR22" i="26"/>
  <c r="JWS22" i="26"/>
  <c r="JWT22" i="26"/>
  <c r="JWU22" i="26"/>
  <c r="JWV22" i="26"/>
  <c r="JWW22" i="26"/>
  <c r="JWX22" i="26"/>
  <c r="JWY22" i="26"/>
  <c r="JWZ22" i="26"/>
  <c r="JXA22" i="26"/>
  <c r="JXB22" i="26"/>
  <c r="JXC22" i="26"/>
  <c r="JXD22" i="26"/>
  <c r="JXE22" i="26"/>
  <c r="JXF22" i="26"/>
  <c r="JXG22" i="26"/>
  <c r="JXH22" i="26"/>
  <c r="JXI22" i="26"/>
  <c r="JXJ22" i="26"/>
  <c r="JXK22" i="26"/>
  <c r="JXL22" i="26"/>
  <c r="JXM22" i="26"/>
  <c r="JXN22" i="26"/>
  <c r="JXO22" i="26"/>
  <c r="JXP22" i="26"/>
  <c r="JXQ22" i="26"/>
  <c r="JXR22" i="26"/>
  <c r="JXS22" i="26"/>
  <c r="JXT22" i="26"/>
  <c r="JXU22" i="26"/>
  <c r="JXV22" i="26"/>
  <c r="JXW22" i="26"/>
  <c r="JXX22" i="26"/>
  <c r="JXY22" i="26"/>
  <c r="JXZ22" i="26"/>
  <c r="JYA22" i="26"/>
  <c r="JYB22" i="26"/>
  <c r="JYC22" i="26"/>
  <c r="JYD22" i="26"/>
  <c r="JYE22" i="26"/>
  <c r="JYF22" i="26"/>
  <c r="JYG22" i="26"/>
  <c r="JYH22" i="26"/>
  <c r="JYI22" i="26"/>
  <c r="JYJ22" i="26"/>
  <c r="JYK22" i="26"/>
  <c r="JYL22" i="26"/>
  <c r="JYM22" i="26"/>
  <c r="JYN22" i="26"/>
  <c r="JYO22" i="26"/>
  <c r="JYP22" i="26"/>
  <c r="JYQ22" i="26"/>
  <c r="JYR22" i="26"/>
  <c r="JYS22" i="26"/>
  <c r="JYT22" i="26"/>
  <c r="JYU22" i="26"/>
  <c r="JYV22" i="26"/>
  <c r="JYW22" i="26"/>
  <c r="JYX22" i="26"/>
  <c r="JYY22" i="26"/>
  <c r="JYZ22" i="26"/>
  <c r="JZA22" i="26"/>
  <c r="JZB22" i="26"/>
  <c r="JZC22" i="26"/>
  <c r="JZD22" i="26"/>
  <c r="JZE22" i="26"/>
  <c r="JZF22" i="26"/>
  <c r="JZG22" i="26"/>
  <c r="JZH22" i="26"/>
  <c r="JZI22" i="26"/>
  <c r="JZJ22" i="26"/>
  <c r="JZK22" i="26"/>
  <c r="JZL22" i="26"/>
  <c r="JZM22" i="26"/>
  <c r="JZN22" i="26"/>
  <c r="JZO22" i="26"/>
  <c r="JZP22" i="26"/>
  <c r="JZQ22" i="26"/>
  <c r="JZR22" i="26"/>
  <c r="JZS22" i="26"/>
  <c r="JZT22" i="26"/>
  <c r="JZU22" i="26"/>
  <c r="JZV22" i="26"/>
  <c r="JZW22" i="26"/>
  <c r="JZX22" i="26"/>
  <c r="JZY22" i="26"/>
  <c r="JZZ22" i="26"/>
  <c r="KAA22" i="26"/>
  <c r="KAB22" i="26"/>
  <c r="KAC22" i="26"/>
  <c r="KAD22" i="26"/>
  <c r="KAE22" i="26"/>
  <c r="KAF22" i="26"/>
  <c r="KAG22" i="26"/>
  <c r="KAH22" i="26"/>
  <c r="KAI22" i="26"/>
  <c r="KAJ22" i="26"/>
  <c r="KAK22" i="26"/>
  <c r="KAL22" i="26"/>
  <c r="KAM22" i="26"/>
  <c r="KAN22" i="26"/>
  <c r="KAO22" i="26"/>
  <c r="KAP22" i="26"/>
  <c r="KAQ22" i="26"/>
  <c r="KAR22" i="26"/>
  <c r="KAS22" i="26"/>
  <c r="KAT22" i="26"/>
  <c r="KAU22" i="26"/>
  <c r="KAV22" i="26"/>
  <c r="KAW22" i="26"/>
  <c r="KAX22" i="26"/>
  <c r="KAY22" i="26"/>
  <c r="KAZ22" i="26"/>
  <c r="KBA22" i="26"/>
  <c r="KBB22" i="26"/>
  <c r="KBC22" i="26"/>
  <c r="KBD22" i="26"/>
  <c r="KBE22" i="26"/>
  <c r="KBF22" i="26"/>
  <c r="KBG22" i="26"/>
  <c r="KBH22" i="26"/>
  <c r="KBI22" i="26"/>
  <c r="KBJ22" i="26"/>
  <c r="KBK22" i="26"/>
  <c r="KBL22" i="26"/>
  <c r="KBM22" i="26"/>
  <c r="KBN22" i="26"/>
  <c r="KBO22" i="26"/>
  <c r="KBP22" i="26"/>
  <c r="KBQ22" i="26"/>
  <c r="KBR22" i="26"/>
  <c r="KBS22" i="26"/>
  <c r="KBT22" i="26"/>
  <c r="KBU22" i="26"/>
  <c r="KBV22" i="26"/>
  <c r="KBW22" i="26"/>
  <c r="KBX22" i="26"/>
  <c r="KBY22" i="26"/>
  <c r="KBZ22" i="26"/>
  <c r="KCA22" i="26"/>
  <c r="KCB22" i="26"/>
  <c r="KCC22" i="26"/>
  <c r="KCD22" i="26"/>
  <c r="KCE22" i="26"/>
  <c r="KCF22" i="26"/>
  <c r="KCG22" i="26"/>
  <c r="KCH22" i="26"/>
  <c r="KCI22" i="26"/>
  <c r="KCJ22" i="26"/>
  <c r="KCK22" i="26"/>
  <c r="KCL22" i="26"/>
  <c r="KCM22" i="26"/>
  <c r="KCN22" i="26"/>
  <c r="KCO22" i="26"/>
  <c r="KCP22" i="26"/>
  <c r="KCQ22" i="26"/>
  <c r="KCR22" i="26"/>
  <c r="KCS22" i="26"/>
  <c r="KCT22" i="26"/>
  <c r="KCU22" i="26"/>
  <c r="KCV22" i="26"/>
  <c r="KCW22" i="26"/>
  <c r="KCX22" i="26"/>
  <c r="KCY22" i="26"/>
  <c r="KCZ22" i="26"/>
  <c r="KDA22" i="26"/>
  <c r="KDB22" i="26"/>
  <c r="KDC22" i="26"/>
  <c r="KDD22" i="26"/>
  <c r="KDE22" i="26"/>
  <c r="KDF22" i="26"/>
  <c r="KDG22" i="26"/>
  <c r="KDH22" i="26"/>
  <c r="KDI22" i="26"/>
  <c r="KDJ22" i="26"/>
  <c r="KDK22" i="26"/>
  <c r="KDL22" i="26"/>
  <c r="KDM22" i="26"/>
  <c r="KDN22" i="26"/>
  <c r="KDO22" i="26"/>
  <c r="KDP22" i="26"/>
  <c r="KDQ22" i="26"/>
  <c r="KDR22" i="26"/>
  <c r="KDS22" i="26"/>
  <c r="KDT22" i="26"/>
  <c r="KDU22" i="26"/>
  <c r="KDV22" i="26"/>
  <c r="KDW22" i="26"/>
  <c r="KDX22" i="26"/>
  <c r="KDY22" i="26"/>
  <c r="KDZ22" i="26"/>
  <c r="KEA22" i="26"/>
  <c r="KEB22" i="26"/>
  <c r="KEC22" i="26"/>
  <c r="KED22" i="26"/>
  <c r="KEE22" i="26"/>
  <c r="KEF22" i="26"/>
  <c r="KEG22" i="26"/>
  <c r="KEH22" i="26"/>
  <c r="KEI22" i="26"/>
  <c r="KEJ22" i="26"/>
  <c r="KEK22" i="26"/>
  <c r="KEL22" i="26"/>
  <c r="KEM22" i="26"/>
  <c r="KEN22" i="26"/>
  <c r="KEO22" i="26"/>
  <c r="KEP22" i="26"/>
  <c r="KEQ22" i="26"/>
  <c r="KER22" i="26"/>
  <c r="KES22" i="26"/>
  <c r="KET22" i="26"/>
  <c r="KEU22" i="26"/>
  <c r="KEV22" i="26"/>
  <c r="KEW22" i="26"/>
  <c r="KEX22" i="26"/>
  <c r="KEY22" i="26"/>
  <c r="KEZ22" i="26"/>
  <c r="KFA22" i="26"/>
  <c r="KFB22" i="26"/>
  <c r="KFC22" i="26"/>
  <c r="KFD22" i="26"/>
  <c r="KFE22" i="26"/>
  <c r="KFF22" i="26"/>
  <c r="KFG22" i="26"/>
  <c r="KFH22" i="26"/>
  <c r="KFI22" i="26"/>
  <c r="KFJ22" i="26"/>
  <c r="KFK22" i="26"/>
  <c r="KFL22" i="26"/>
  <c r="KFM22" i="26"/>
  <c r="KFN22" i="26"/>
  <c r="KFO22" i="26"/>
  <c r="KFP22" i="26"/>
  <c r="KFQ22" i="26"/>
  <c r="KFR22" i="26"/>
  <c r="KFS22" i="26"/>
  <c r="KFT22" i="26"/>
  <c r="KFU22" i="26"/>
  <c r="KFV22" i="26"/>
  <c r="KFW22" i="26"/>
  <c r="KFX22" i="26"/>
  <c r="KFY22" i="26"/>
  <c r="KFZ22" i="26"/>
  <c r="KGA22" i="26"/>
  <c r="KGB22" i="26"/>
  <c r="KGC22" i="26"/>
  <c r="KGD22" i="26"/>
  <c r="KGE22" i="26"/>
  <c r="KGF22" i="26"/>
  <c r="KGG22" i="26"/>
  <c r="KGH22" i="26"/>
  <c r="KGI22" i="26"/>
  <c r="KGJ22" i="26"/>
  <c r="KGK22" i="26"/>
  <c r="KGL22" i="26"/>
  <c r="KGM22" i="26"/>
  <c r="KGN22" i="26"/>
  <c r="KGO22" i="26"/>
  <c r="KGP22" i="26"/>
  <c r="KGQ22" i="26"/>
  <c r="KGR22" i="26"/>
  <c r="KGS22" i="26"/>
  <c r="KGT22" i="26"/>
  <c r="KGU22" i="26"/>
  <c r="KGV22" i="26"/>
  <c r="KGW22" i="26"/>
  <c r="KGX22" i="26"/>
  <c r="KGY22" i="26"/>
  <c r="KGZ22" i="26"/>
  <c r="KHA22" i="26"/>
  <c r="KHB22" i="26"/>
  <c r="KHC22" i="26"/>
  <c r="KHD22" i="26"/>
  <c r="KHE22" i="26"/>
  <c r="KHF22" i="26"/>
  <c r="KHG22" i="26"/>
  <c r="KHH22" i="26"/>
  <c r="KHI22" i="26"/>
  <c r="KHJ22" i="26"/>
  <c r="KHK22" i="26"/>
  <c r="KHL22" i="26"/>
  <c r="KHM22" i="26"/>
  <c r="KHN22" i="26"/>
  <c r="KHO22" i="26"/>
  <c r="KHP22" i="26"/>
  <c r="KHQ22" i="26"/>
  <c r="KHR22" i="26"/>
  <c r="KHS22" i="26"/>
  <c r="KHT22" i="26"/>
  <c r="KHU22" i="26"/>
  <c r="KHV22" i="26"/>
  <c r="KHW22" i="26"/>
  <c r="KHX22" i="26"/>
  <c r="KHY22" i="26"/>
  <c r="KHZ22" i="26"/>
  <c r="KIA22" i="26"/>
  <c r="KIB22" i="26"/>
  <c r="KIC22" i="26"/>
  <c r="KID22" i="26"/>
  <c r="KIE22" i="26"/>
  <c r="KIF22" i="26"/>
  <c r="KIG22" i="26"/>
  <c r="KIH22" i="26"/>
  <c r="KII22" i="26"/>
  <c r="KIJ22" i="26"/>
  <c r="KIK22" i="26"/>
  <c r="KIL22" i="26"/>
  <c r="KIM22" i="26"/>
  <c r="KIN22" i="26"/>
  <c r="KIO22" i="26"/>
  <c r="KIP22" i="26"/>
  <c r="KIQ22" i="26"/>
  <c r="KIR22" i="26"/>
  <c r="KIS22" i="26"/>
  <c r="KIT22" i="26"/>
  <c r="KIU22" i="26"/>
  <c r="KIV22" i="26"/>
  <c r="KIW22" i="26"/>
  <c r="KIX22" i="26"/>
  <c r="KIY22" i="26"/>
  <c r="KIZ22" i="26"/>
  <c r="KJA22" i="26"/>
  <c r="KJB22" i="26"/>
  <c r="KJC22" i="26"/>
  <c r="KJD22" i="26"/>
  <c r="KJE22" i="26"/>
  <c r="KJF22" i="26"/>
  <c r="KJG22" i="26"/>
  <c r="KJH22" i="26"/>
  <c r="KJI22" i="26"/>
  <c r="KJJ22" i="26"/>
  <c r="KJK22" i="26"/>
  <c r="KJL22" i="26"/>
  <c r="KJM22" i="26"/>
  <c r="KJN22" i="26"/>
  <c r="KJO22" i="26"/>
  <c r="KJP22" i="26"/>
  <c r="KJQ22" i="26"/>
  <c r="KJR22" i="26"/>
  <c r="KJS22" i="26"/>
  <c r="KJT22" i="26"/>
  <c r="KJU22" i="26"/>
  <c r="KJV22" i="26"/>
  <c r="KJW22" i="26"/>
  <c r="KJX22" i="26"/>
  <c r="KJY22" i="26"/>
  <c r="KJZ22" i="26"/>
  <c r="KKA22" i="26"/>
  <c r="KKB22" i="26"/>
  <c r="KKC22" i="26"/>
  <c r="KKD22" i="26"/>
  <c r="KKE22" i="26"/>
  <c r="KKF22" i="26"/>
  <c r="KKG22" i="26"/>
  <c r="KKH22" i="26"/>
  <c r="KKI22" i="26"/>
  <c r="KKJ22" i="26"/>
  <c r="KKK22" i="26"/>
  <c r="KKL22" i="26"/>
  <c r="KKM22" i="26"/>
  <c r="KKN22" i="26"/>
  <c r="KKO22" i="26"/>
  <c r="KKP22" i="26"/>
  <c r="KKQ22" i="26"/>
  <c r="KKR22" i="26"/>
  <c r="KKS22" i="26"/>
  <c r="KKT22" i="26"/>
  <c r="KKU22" i="26"/>
  <c r="KKV22" i="26"/>
  <c r="KKW22" i="26"/>
  <c r="KKX22" i="26"/>
  <c r="KKY22" i="26"/>
  <c r="KKZ22" i="26"/>
  <c r="KLA22" i="26"/>
  <c r="KLB22" i="26"/>
  <c r="KLC22" i="26"/>
  <c r="KLD22" i="26"/>
  <c r="KLE22" i="26"/>
  <c r="KLF22" i="26"/>
  <c r="KLG22" i="26"/>
  <c r="KLH22" i="26"/>
  <c r="KLI22" i="26"/>
  <c r="KLJ22" i="26"/>
  <c r="KLK22" i="26"/>
  <c r="KLL22" i="26"/>
  <c r="KLM22" i="26"/>
  <c r="KLN22" i="26"/>
  <c r="KLO22" i="26"/>
  <c r="KLP22" i="26"/>
  <c r="KLQ22" i="26"/>
  <c r="KLR22" i="26"/>
  <c r="KLS22" i="26"/>
  <c r="KLT22" i="26"/>
  <c r="KLU22" i="26"/>
  <c r="KLV22" i="26"/>
  <c r="KLW22" i="26"/>
  <c r="KLX22" i="26"/>
  <c r="KLY22" i="26"/>
  <c r="KLZ22" i="26"/>
  <c r="KMA22" i="26"/>
  <c r="KMB22" i="26"/>
  <c r="KMC22" i="26"/>
  <c r="KMD22" i="26"/>
  <c r="KME22" i="26"/>
  <c r="KMF22" i="26"/>
  <c r="KMG22" i="26"/>
  <c r="KMH22" i="26"/>
  <c r="KMI22" i="26"/>
  <c r="KMJ22" i="26"/>
  <c r="KMK22" i="26"/>
  <c r="KML22" i="26"/>
  <c r="KMM22" i="26"/>
  <c r="KMN22" i="26"/>
  <c r="KMO22" i="26"/>
  <c r="KMP22" i="26"/>
  <c r="KMQ22" i="26"/>
  <c r="KMR22" i="26"/>
  <c r="KMS22" i="26"/>
  <c r="KMT22" i="26"/>
  <c r="KMU22" i="26"/>
  <c r="KMV22" i="26"/>
  <c r="KMW22" i="26"/>
  <c r="KMX22" i="26"/>
  <c r="KMY22" i="26"/>
  <c r="KMZ22" i="26"/>
  <c r="KNA22" i="26"/>
  <c r="KNB22" i="26"/>
  <c r="KNC22" i="26"/>
  <c r="KND22" i="26"/>
  <c r="KNE22" i="26"/>
  <c r="KNF22" i="26"/>
  <c r="KNG22" i="26"/>
  <c r="KNH22" i="26"/>
  <c r="KNI22" i="26"/>
  <c r="KNJ22" i="26"/>
  <c r="KNK22" i="26"/>
  <c r="KNL22" i="26"/>
  <c r="KNM22" i="26"/>
  <c r="KNN22" i="26"/>
  <c r="KNO22" i="26"/>
  <c r="KNP22" i="26"/>
  <c r="KNQ22" i="26"/>
  <c r="KNR22" i="26"/>
  <c r="KNS22" i="26"/>
  <c r="KNT22" i="26"/>
  <c r="KNU22" i="26"/>
  <c r="KNV22" i="26"/>
  <c r="KNW22" i="26"/>
  <c r="KNX22" i="26"/>
  <c r="KNY22" i="26"/>
  <c r="KNZ22" i="26"/>
  <c r="KOA22" i="26"/>
  <c r="KOB22" i="26"/>
  <c r="KOC22" i="26"/>
  <c r="KOD22" i="26"/>
  <c r="KOE22" i="26"/>
  <c r="KOF22" i="26"/>
  <c r="KOG22" i="26"/>
  <c r="KOH22" i="26"/>
  <c r="KOI22" i="26"/>
  <c r="KOJ22" i="26"/>
  <c r="KOK22" i="26"/>
  <c r="KOL22" i="26"/>
  <c r="KOM22" i="26"/>
  <c r="KON22" i="26"/>
  <c r="KOO22" i="26"/>
  <c r="KOP22" i="26"/>
  <c r="KOQ22" i="26"/>
  <c r="KOR22" i="26"/>
  <c r="KOS22" i="26"/>
  <c r="KOT22" i="26"/>
  <c r="KOU22" i="26"/>
  <c r="KOV22" i="26"/>
  <c r="KOW22" i="26"/>
  <c r="KOX22" i="26"/>
  <c r="KOY22" i="26"/>
  <c r="KOZ22" i="26"/>
  <c r="KPA22" i="26"/>
  <c r="KPB22" i="26"/>
  <c r="KPC22" i="26"/>
  <c r="KPD22" i="26"/>
  <c r="KPE22" i="26"/>
  <c r="KPF22" i="26"/>
  <c r="KPG22" i="26"/>
  <c r="KPH22" i="26"/>
  <c r="KPI22" i="26"/>
  <c r="KPJ22" i="26"/>
  <c r="KPK22" i="26"/>
  <c r="KPL22" i="26"/>
  <c r="KPM22" i="26"/>
  <c r="KPN22" i="26"/>
  <c r="KPO22" i="26"/>
  <c r="KPP22" i="26"/>
  <c r="KPQ22" i="26"/>
  <c r="KPR22" i="26"/>
  <c r="KPS22" i="26"/>
  <c r="KPT22" i="26"/>
  <c r="KPU22" i="26"/>
  <c r="KPV22" i="26"/>
  <c r="KPW22" i="26"/>
  <c r="KPX22" i="26"/>
  <c r="KPY22" i="26"/>
  <c r="KPZ22" i="26"/>
  <c r="KQA22" i="26"/>
  <c r="KQB22" i="26"/>
  <c r="KQC22" i="26"/>
  <c r="KQD22" i="26"/>
  <c r="KQE22" i="26"/>
  <c r="KQF22" i="26"/>
  <c r="KQG22" i="26"/>
  <c r="KQH22" i="26"/>
  <c r="KQI22" i="26"/>
  <c r="KQJ22" i="26"/>
  <c r="KQK22" i="26"/>
  <c r="KQL22" i="26"/>
  <c r="KQM22" i="26"/>
  <c r="KQN22" i="26"/>
  <c r="KQO22" i="26"/>
  <c r="KQP22" i="26"/>
  <c r="KQQ22" i="26"/>
  <c r="KQR22" i="26"/>
  <c r="KQS22" i="26"/>
  <c r="KQT22" i="26"/>
  <c r="KQU22" i="26"/>
  <c r="KQV22" i="26"/>
  <c r="KQW22" i="26"/>
  <c r="KQX22" i="26"/>
  <c r="KQY22" i="26"/>
  <c r="KQZ22" i="26"/>
  <c r="KRA22" i="26"/>
  <c r="KRB22" i="26"/>
  <c r="KRC22" i="26"/>
  <c r="KRD22" i="26"/>
  <c r="KRE22" i="26"/>
  <c r="KRF22" i="26"/>
  <c r="KRG22" i="26"/>
  <c r="KRH22" i="26"/>
  <c r="KRI22" i="26"/>
  <c r="KRJ22" i="26"/>
  <c r="KRK22" i="26"/>
  <c r="KRL22" i="26"/>
  <c r="KRM22" i="26"/>
  <c r="KRN22" i="26"/>
  <c r="KRO22" i="26"/>
  <c r="KRP22" i="26"/>
  <c r="KRQ22" i="26"/>
  <c r="KRR22" i="26"/>
  <c r="KRS22" i="26"/>
  <c r="KRT22" i="26"/>
  <c r="KRU22" i="26"/>
  <c r="KRV22" i="26"/>
  <c r="KRW22" i="26"/>
  <c r="KRX22" i="26"/>
  <c r="KRY22" i="26"/>
  <c r="KRZ22" i="26"/>
  <c r="KSA22" i="26"/>
  <c r="KSB22" i="26"/>
  <c r="KSC22" i="26"/>
  <c r="KSD22" i="26"/>
  <c r="KSE22" i="26"/>
  <c r="KSF22" i="26"/>
  <c r="KSG22" i="26"/>
  <c r="KSH22" i="26"/>
  <c r="KSI22" i="26"/>
  <c r="KSJ22" i="26"/>
  <c r="KSK22" i="26"/>
  <c r="KSL22" i="26"/>
  <c r="KSM22" i="26"/>
  <c r="KSN22" i="26"/>
  <c r="KSO22" i="26"/>
  <c r="KSP22" i="26"/>
  <c r="KSQ22" i="26"/>
  <c r="KSR22" i="26"/>
  <c r="KSS22" i="26"/>
  <c r="KST22" i="26"/>
  <c r="KSU22" i="26"/>
  <c r="KSV22" i="26"/>
  <c r="KSW22" i="26"/>
  <c r="KSX22" i="26"/>
  <c r="KSY22" i="26"/>
  <c r="KSZ22" i="26"/>
  <c r="KTA22" i="26"/>
  <c r="KTB22" i="26"/>
  <c r="KTC22" i="26"/>
  <c r="KTD22" i="26"/>
  <c r="KTE22" i="26"/>
  <c r="KTF22" i="26"/>
  <c r="KTG22" i="26"/>
  <c r="KTH22" i="26"/>
  <c r="KTI22" i="26"/>
  <c r="KTJ22" i="26"/>
  <c r="KTK22" i="26"/>
  <c r="KTL22" i="26"/>
  <c r="KTM22" i="26"/>
  <c r="KTN22" i="26"/>
  <c r="KTO22" i="26"/>
  <c r="KTP22" i="26"/>
  <c r="KTQ22" i="26"/>
  <c r="KTR22" i="26"/>
  <c r="KTS22" i="26"/>
  <c r="KTT22" i="26"/>
  <c r="KTU22" i="26"/>
  <c r="KTV22" i="26"/>
  <c r="KTW22" i="26"/>
  <c r="KTX22" i="26"/>
  <c r="KTY22" i="26"/>
  <c r="KTZ22" i="26"/>
  <c r="KUA22" i="26"/>
  <c r="KUB22" i="26"/>
  <c r="KUC22" i="26"/>
  <c r="KUD22" i="26"/>
  <c r="KUE22" i="26"/>
  <c r="KUF22" i="26"/>
  <c r="KUG22" i="26"/>
  <c r="KUH22" i="26"/>
  <c r="KUI22" i="26"/>
  <c r="KUJ22" i="26"/>
  <c r="KUK22" i="26"/>
  <c r="KUL22" i="26"/>
  <c r="KUM22" i="26"/>
  <c r="KUN22" i="26"/>
  <c r="KUO22" i="26"/>
  <c r="KUP22" i="26"/>
  <c r="KUQ22" i="26"/>
  <c r="KUR22" i="26"/>
  <c r="KUS22" i="26"/>
  <c r="KUT22" i="26"/>
  <c r="KUU22" i="26"/>
  <c r="KUV22" i="26"/>
  <c r="KUW22" i="26"/>
  <c r="KUX22" i="26"/>
  <c r="KUY22" i="26"/>
  <c r="KUZ22" i="26"/>
  <c r="KVA22" i="26"/>
  <c r="KVB22" i="26"/>
  <c r="KVC22" i="26"/>
  <c r="KVD22" i="26"/>
  <c r="KVE22" i="26"/>
  <c r="KVF22" i="26"/>
  <c r="KVG22" i="26"/>
  <c r="KVH22" i="26"/>
  <c r="KVI22" i="26"/>
  <c r="KVJ22" i="26"/>
  <c r="KVK22" i="26"/>
  <c r="KVL22" i="26"/>
  <c r="KVM22" i="26"/>
  <c r="KVN22" i="26"/>
  <c r="KVO22" i="26"/>
  <c r="KVP22" i="26"/>
  <c r="KVQ22" i="26"/>
  <c r="KVR22" i="26"/>
  <c r="KVS22" i="26"/>
  <c r="KVT22" i="26"/>
  <c r="KVU22" i="26"/>
  <c r="KVV22" i="26"/>
  <c r="KVW22" i="26"/>
  <c r="KVX22" i="26"/>
  <c r="KVY22" i="26"/>
  <c r="KVZ22" i="26"/>
  <c r="KWA22" i="26"/>
  <c r="KWB22" i="26"/>
  <c r="KWC22" i="26"/>
  <c r="KWD22" i="26"/>
  <c r="KWE22" i="26"/>
  <c r="KWF22" i="26"/>
  <c r="KWG22" i="26"/>
  <c r="KWH22" i="26"/>
  <c r="KWI22" i="26"/>
  <c r="KWJ22" i="26"/>
  <c r="KWK22" i="26"/>
  <c r="KWL22" i="26"/>
  <c r="KWM22" i="26"/>
  <c r="KWN22" i="26"/>
  <c r="KWO22" i="26"/>
  <c r="KWP22" i="26"/>
  <c r="KWQ22" i="26"/>
  <c r="KWR22" i="26"/>
  <c r="KWS22" i="26"/>
  <c r="KWT22" i="26"/>
  <c r="KWU22" i="26"/>
  <c r="KWV22" i="26"/>
  <c r="KWW22" i="26"/>
  <c r="KWX22" i="26"/>
  <c r="KWY22" i="26"/>
  <c r="KWZ22" i="26"/>
  <c r="KXA22" i="26"/>
  <c r="KXB22" i="26"/>
  <c r="KXC22" i="26"/>
  <c r="KXD22" i="26"/>
  <c r="KXE22" i="26"/>
  <c r="KXF22" i="26"/>
  <c r="KXG22" i="26"/>
  <c r="KXH22" i="26"/>
  <c r="KXI22" i="26"/>
  <c r="KXJ22" i="26"/>
  <c r="KXK22" i="26"/>
  <c r="KXL22" i="26"/>
  <c r="KXM22" i="26"/>
  <c r="KXN22" i="26"/>
  <c r="KXO22" i="26"/>
  <c r="KXP22" i="26"/>
  <c r="KXQ22" i="26"/>
  <c r="KXR22" i="26"/>
  <c r="KXS22" i="26"/>
  <c r="KXT22" i="26"/>
  <c r="KXU22" i="26"/>
  <c r="KXV22" i="26"/>
  <c r="KXW22" i="26"/>
  <c r="KXX22" i="26"/>
  <c r="KXY22" i="26"/>
  <c r="KXZ22" i="26"/>
  <c r="KYA22" i="26"/>
  <c r="KYB22" i="26"/>
  <c r="KYC22" i="26"/>
  <c r="KYD22" i="26"/>
  <c r="KYE22" i="26"/>
  <c r="KYF22" i="26"/>
  <c r="KYG22" i="26"/>
  <c r="KYH22" i="26"/>
  <c r="KYI22" i="26"/>
  <c r="KYJ22" i="26"/>
  <c r="KYK22" i="26"/>
  <c r="KYL22" i="26"/>
  <c r="KYM22" i="26"/>
  <c r="KYN22" i="26"/>
  <c r="KYO22" i="26"/>
  <c r="KYP22" i="26"/>
  <c r="KYQ22" i="26"/>
  <c r="KYR22" i="26"/>
  <c r="KYS22" i="26"/>
  <c r="KYT22" i="26"/>
  <c r="KYU22" i="26"/>
  <c r="KYV22" i="26"/>
  <c r="KYW22" i="26"/>
  <c r="KYX22" i="26"/>
  <c r="KYY22" i="26"/>
  <c r="KYZ22" i="26"/>
  <c r="KZA22" i="26"/>
  <c r="KZB22" i="26"/>
  <c r="KZC22" i="26"/>
  <c r="KZD22" i="26"/>
  <c r="KZE22" i="26"/>
  <c r="KZF22" i="26"/>
  <c r="KZG22" i="26"/>
  <c r="KZH22" i="26"/>
  <c r="KZI22" i="26"/>
  <c r="KZJ22" i="26"/>
  <c r="KZK22" i="26"/>
  <c r="KZL22" i="26"/>
  <c r="KZM22" i="26"/>
  <c r="KZN22" i="26"/>
  <c r="KZO22" i="26"/>
  <c r="KZP22" i="26"/>
  <c r="KZQ22" i="26"/>
  <c r="KZR22" i="26"/>
  <c r="KZS22" i="26"/>
  <c r="KZT22" i="26"/>
  <c r="KZU22" i="26"/>
  <c r="KZV22" i="26"/>
  <c r="KZW22" i="26"/>
  <c r="KZX22" i="26"/>
  <c r="KZY22" i="26"/>
  <c r="KZZ22" i="26"/>
  <c r="LAA22" i="26"/>
  <c r="LAB22" i="26"/>
  <c r="LAC22" i="26"/>
  <c r="LAD22" i="26"/>
  <c r="LAE22" i="26"/>
  <c r="LAF22" i="26"/>
  <c r="LAG22" i="26"/>
  <c r="LAH22" i="26"/>
  <c r="LAI22" i="26"/>
  <c r="LAJ22" i="26"/>
  <c r="LAK22" i="26"/>
  <c r="LAL22" i="26"/>
  <c r="LAM22" i="26"/>
  <c r="LAN22" i="26"/>
  <c r="LAO22" i="26"/>
  <c r="LAP22" i="26"/>
  <c r="LAQ22" i="26"/>
  <c r="LAR22" i="26"/>
  <c r="LAS22" i="26"/>
  <c r="LAT22" i="26"/>
  <c r="LAU22" i="26"/>
  <c r="LAV22" i="26"/>
  <c r="LAW22" i="26"/>
  <c r="LAX22" i="26"/>
  <c r="LAY22" i="26"/>
  <c r="LAZ22" i="26"/>
  <c r="LBA22" i="26"/>
  <c r="LBB22" i="26"/>
  <c r="LBC22" i="26"/>
  <c r="LBD22" i="26"/>
  <c r="LBE22" i="26"/>
  <c r="LBF22" i="26"/>
  <c r="LBG22" i="26"/>
  <c r="LBH22" i="26"/>
  <c r="LBI22" i="26"/>
  <c r="LBJ22" i="26"/>
  <c r="LBK22" i="26"/>
  <c r="LBL22" i="26"/>
  <c r="LBM22" i="26"/>
  <c r="LBN22" i="26"/>
  <c r="LBO22" i="26"/>
  <c r="LBP22" i="26"/>
  <c r="LBQ22" i="26"/>
  <c r="LBR22" i="26"/>
  <c r="LBS22" i="26"/>
  <c r="LBT22" i="26"/>
  <c r="LBU22" i="26"/>
  <c r="LBV22" i="26"/>
  <c r="LBW22" i="26"/>
  <c r="LBX22" i="26"/>
  <c r="LBY22" i="26"/>
  <c r="LBZ22" i="26"/>
  <c r="LCA22" i="26"/>
  <c r="LCB22" i="26"/>
  <c r="LCC22" i="26"/>
  <c r="LCD22" i="26"/>
  <c r="LCE22" i="26"/>
  <c r="LCF22" i="26"/>
  <c r="LCG22" i="26"/>
  <c r="LCH22" i="26"/>
  <c r="LCI22" i="26"/>
  <c r="LCJ22" i="26"/>
  <c r="LCK22" i="26"/>
  <c r="LCL22" i="26"/>
  <c r="LCM22" i="26"/>
  <c r="LCN22" i="26"/>
  <c r="LCO22" i="26"/>
  <c r="LCP22" i="26"/>
  <c r="LCQ22" i="26"/>
  <c r="LCR22" i="26"/>
  <c r="LCS22" i="26"/>
  <c r="LCT22" i="26"/>
  <c r="LCU22" i="26"/>
  <c r="LCV22" i="26"/>
  <c r="LCW22" i="26"/>
  <c r="LCX22" i="26"/>
  <c r="LCY22" i="26"/>
  <c r="LCZ22" i="26"/>
  <c r="LDA22" i="26"/>
  <c r="LDB22" i="26"/>
  <c r="LDC22" i="26"/>
  <c r="LDD22" i="26"/>
  <c r="LDE22" i="26"/>
  <c r="LDF22" i="26"/>
  <c r="LDG22" i="26"/>
  <c r="LDH22" i="26"/>
  <c r="LDI22" i="26"/>
  <c r="LDJ22" i="26"/>
  <c r="LDK22" i="26"/>
  <c r="LDL22" i="26"/>
  <c r="LDM22" i="26"/>
  <c r="LDN22" i="26"/>
  <c r="LDO22" i="26"/>
  <c r="LDP22" i="26"/>
  <c r="LDQ22" i="26"/>
  <c r="LDR22" i="26"/>
  <c r="LDS22" i="26"/>
  <c r="LDT22" i="26"/>
  <c r="LDU22" i="26"/>
  <c r="LDV22" i="26"/>
  <c r="LDW22" i="26"/>
  <c r="LDX22" i="26"/>
  <c r="LDY22" i="26"/>
  <c r="LDZ22" i="26"/>
  <c r="LEA22" i="26"/>
  <c r="LEB22" i="26"/>
  <c r="LEC22" i="26"/>
  <c r="LED22" i="26"/>
  <c r="LEE22" i="26"/>
  <c r="LEF22" i="26"/>
  <c r="LEG22" i="26"/>
  <c r="LEH22" i="26"/>
  <c r="LEI22" i="26"/>
  <c r="LEJ22" i="26"/>
  <c r="LEK22" i="26"/>
  <c r="LEL22" i="26"/>
  <c r="LEM22" i="26"/>
  <c r="LEN22" i="26"/>
  <c r="LEO22" i="26"/>
  <c r="LEP22" i="26"/>
  <c r="LEQ22" i="26"/>
  <c r="LER22" i="26"/>
  <c r="LES22" i="26"/>
  <c r="LET22" i="26"/>
  <c r="LEU22" i="26"/>
  <c r="LEV22" i="26"/>
  <c r="LEW22" i="26"/>
  <c r="LEX22" i="26"/>
  <c r="LEY22" i="26"/>
  <c r="LEZ22" i="26"/>
  <c r="LFA22" i="26"/>
  <c r="LFB22" i="26"/>
  <c r="LFC22" i="26"/>
  <c r="LFD22" i="26"/>
  <c r="LFE22" i="26"/>
  <c r="LFF22" i="26"/>
  <c r="LFG22" i="26"/>
  <c r="LFH22" i="26"/>
  <c r="LFI22" i="26"/>
  <c r="LFJ22" i="26"/>
  <c r="LFK22" i="26"/>
  <c r="LFL22" i="26"/>
  <c r="LFM22" i="26"/>
  <c r="LFN22" i="26"/>
  <c r="LFO22" i="26"/>
  <c r="LFP22" i="26"/>
  <c r="LFQ22" i="26"/>
  <c r="LFR22" i="26"/>
  <c r="LFS22" i="26"/>
  <c r="LFT22" i="26"/>
  <c r="LFU22" i="26"/>
  <c r="LFV22" i="26"/>
  <c r="LFW22" i="26"/>
  <c r="LFX22" i="26"/>
  <c r="LFY22" i="26"/>
  <c r="LFZ22" i="26"/>
  <c r="LGA22" i="26"/>
  <c r="LGB22" i="26"/>
  <c r="LGC22" i="26"/>
  <c r="LGD22" i="26"/>
  <c r="LGE22" i="26"/>
  <c r="LGF22" i="26"/>
  <c r="LGG22" i="26"/>
  <c r="LGH22" i="26"/>
  <c r="LGI22" i="26"/>
  <c r="LGJ22" i="26"/>
  <c r="LGK22" i="26"/>
  <c r="LGL22" i="26"/>
  <c r="LGM22" i="26"/>
  <c r="LGN22" i="26"/>
  <c r="LGO22" i="26"/>
  <c r="LGP22" i="26"/>
  <c r="LGQ22" i="26"/>
  <c r="LGR22" i="26"/>
  <c r="LGS22" i="26"/>
  <c r="LGT22" i="26"/>
  <c r="LGU22" i="26"/>
  <c r="LGV22" i="26"/>
  <c r="LGW22" i="26"/>
  <c r="LGX22" i="26"/>
  <c r="LGY22" i="26"/>
  <c r="LGZ22" i="26"/>
  <c r="LHA22" i="26"/>
  <c r="LHB22" i="26"/>
  <c r="LHC22" i="26"/>
  <c r="LHD22" i="26"/>
  <c r="LHE22" i="26"/>
  <c r="LHF22" i="26"/>
  <c r="LHG22" i="26"/>
  <c r="LHH22" i="26"/>
  <c r="LHI22" i="26"/>
  <c r="LHJ22" i="26"/>
  <c r="LHK22" i="26"/>
  <c r="LHL22" i="26"/>
  <c r="LHM22" i="26"/>
  <c r="LHN22" i="26"/>
  <c r="LHO22" i="26"/>
  <c r="LHP22" i="26"/>
  <c r="LHQ22" i="26"/>
  <c r="LHR22" i="26"/>
  <c r="LHS22" i="26"/>
  <c r="LHT22" i="26"/>
  <c r="LHU22" i="26"/>
  <c r="LHV22" i="26"/>
  <c r="LHW22" i="26"/>
  <c r="LHX22" i="26"/>
  <c r="LHY22" i="26"/>
  <c r="LHZ22" i="26"/>
  <c r="LIA22" i="26"/>
  <c r="LIB22" i="26"/>
  <c r="LIC22" i="26"/>
  <c r="LID22" i="26"/>
  <c r="LIE22" i="26"/>
  <c r="LIF22" i="26"/>
  <c r="LIG22" i="26"/>
  <c r="LIH22" i="26"/>
  <c r="LII22" i="26"/>
  <c r="LIJ22" i="26"/>
  <c r="LIK22" i="26"/>
  <c r="LIL22" i="26"/>
  <c r="LIM22" i="26"/>
  <c r="LIN22" i="26"/>
  <c r="LIO22" i="26"/>
  <c r="LIP22" i="26"/>
  <c r="LIQ22" i="26"/>
  <c r="LIR22" i="26"/>
  <c r="LIS22" i="26"/>
  <c r="LIT22" i="26"/>
  <c r="LIU22" i="26"/>
  <c r="LIV22" i="26"/>
  <c r="LIW22" i="26"/>
  <c r="LIX22" i="26"/>
  <c r="LIY22" i="26"/>
  <c r="LIZ22" i="26"/>
  <c r="LJA22" i="26"/>
  <c r="LJB22" i="26"/>
  <c r="LJC22" i="26"/>
  <c r="LJD22" i="26"/>
  <c r="LJE22" i="26"/>
  <c r="LJF22" i="26"/>
  <c r="LJG22" i="26"/>
  <c r="LJH22" i="26"/>
  <c r="LJI22" i="26"/>
  <c r="LJJ22" i="26"/>
  <c r="LJK22" i="26"/>
  <c r="LJL22" i="26"/>
  <c r="LJM22" i="26"/>
  <c r="LJN22" i="26"/>
  <c r="LJO22" i="26"/>
  <c r="LJP22" i="26"/>
  <c r="LJQ22" i="26"/>
  <c r="LJR22" i="26"/>
  <c r="LJS22" i="26"/>
  <c r="LJT22" i="26"/>
  <c r="LJU22" i="26"/>
  <c r="LJV22" i="26"/>
  <c r="LJW22" i="26"/>
  <c r="LJX22" i="26"/>
  <c r="LJY22" i="26"/>
  <c r="LJZ22" i="26"/>
  <c r="LKA22" i="26"/>
  <c r="LKB22" i="26"/>
  <c r="LKC22" i="26"/>
  <c r="LKD22" i="26"/>
  <c r="LKE22" i="26"/>
  <c r="LKF22" i="26"/>
  <c r="LKG22" i="26"/>
  <c r="LKH22" i="26"/>
  <c r="LKI22" i="26"/>
  <c r="LKJ22" i="26"/>
  <c r="LKK22" i="26"/>
  <c r="LKL22" i="26"/>
  <c r="LKM22" i="26"/>
  <c r="LKN22" i="26"/>
  <c r="LKO22" i="26"/>
  <c r="LKP22" i="26"/>
  <c r="LKQ22" i="26"/>
  <c r="LKR22" i="26"/>
  <c r="LKS22" i="26"/>
  <c r="LKT22" i="26"/>
  <c r="LKU22" i="26"/>
  <c r="LKV22" i="26"/>
  <c r="LKW22" i="26"/>
  <c r="LKX22" i="26"/>
  <c r="LKY22" i="26"/>
  <c r="LKZ22" i="26"/>
  <c r="LLA22" i="26"/>
  <c r="LLB22" i="26"/>
  <c r="LLC22" i="26"/>
  <c r="LLD22" i="26"/>
  <c r="LLE22" i="26"/>
  <c r="LLF22" i="26"/>
  <c r="LLG22" i="26"/>
  <c r="LLH22" i="26"/>
  <c r="LLI22" i="26"/>
  <c r="LLJ22" i="26"/>
  <c r="LLK22" i="26"/>
  <c r="LLL22" i="26"/>
  <c r="LLM22" i="26"/>
  <c r="LLN22" i="26"/>
  <c r="LLO22" i="26"/>
  <c r="LLP22" i="26"/>
  <c r="LLQ22" i="26"/>
  <c r="LLR22" i="26"/>
  <c r="LLS22" i="26"/>
  <c r="LLT22" i="26"/>
  <c r="LLU22" i="26"/>
  <c r="LLV22" i="26"/>
  <c r="LLW22" i="26"/>
  <c r="LLX22" i="26"/>
  <c r="LLY22" i="26"/>
  <c r="LLZ22" i="26"/>
  <c r="LMA22" i="26"/>
  <c r="LMB22" i="26"/>
  <c r="LMC22" i="26"/>
  <c r="LMD22" i="26"/>
  <c r="LME22" i="26"/>
  <c r="LMF22" i="26"/>
  <c r="LMG22" i="26"/>
  <c r="LMH22" i="26"/>
  <c r="LMI22" i="26"/>
  <c r="LMJ22" i="26"/>
  <c r="LMK22" i="26"/>
  <c r="LML22" i="26"/>
  <c r="LMM22" i="26"/>
  <c r="LMN22" i="26"/>
  <c r="LMO22" i="26"/>
  <c r="LMP22" i="26"/>
  <c r="LMQ22" i="26"/>
  <c r="LMR22" i="26"/>
  <c r="LMS22" i="26"/>
  <c r="LMT22" i="26"/>
  <c r="LMU22" i="26"/>
  <c r="LMV22" i="26"/>
  <c r="LMW22" i="26"/>
  <c r="LMX22" i="26"/>
  <c r="LMY22" i="26"/>
  <c r="LMZ22" i="26"/>
  <c r="LNA22" i="26"/>
  <c r="LNB22" i="26"/>
  <c r="LNC22" i="26"/>
  <c r="LND22" i="26"/>
  <c r="LNE22" i="26"/>
  <c r="LNF22" i="26"/>
  <c r="LNG22" i="26"/>
  <c r="LNH22" i="26"/>
  <c r="LNI22" i="26"/>
  <c r="LNJ22" i="26"/>
  <c r="LNK22" i="26"/>
  <c r="LNL22" i="26"/>
  <c r="LNM22" i="26"/>
  <c r="LNN22" i="26"/>
  <c r="LNO22" i="26"/>
  <c r="LNP22" i="26"/>
  <c r="LNQ22" i="26"/>
  <c r="LNR22" i="26"/>
  <c r="LNS22" i="26"/>
  <c r="LNT22" i="26"/>
  <c r="LNU22" i="26"/>
  <c r="LNV22" i="26"/>
  <c r="LNW22" i="26"/>
  <c r="LNX22" i="26"/>
  <c r="LNY22" i="26"/>
  <c r="LNZ22" i="26"/>
  <c r="LOA22" i="26"/>
  <c r="LOB22" i="26"/>
  <c r="LOC22" i="26"/>
  <c r="LOD22" i="26"/>
  <c r="LOE22" i="26"/>
  <c r="LOF22" i="26"/>
  <c r="LOG22" i="26"/>
  <c r="LOH22" i="26"/>
  <c r="LOI22" i="26"/>
  <c r="LOJ22" i="26"/>
  <c r="LOK22" i="26"/>
  <c r="LOL22" i="26"/>
  <c r="LOM22" i="26"/>
  <c r="LON22" i="26"/>
  <c r="LOO22" i="26"/>
  <c r="LOP22" i="26"/>
  <c r="LOQ22" i="26"/>
  <c r="LOR22" i="26"/>
  <c r="LOS22" i="26"/>
  <c r="LOT22" i="26"/>
  <c r="LOU22" i="26"/>
  <c r="LOV22" i="26"/>
  <c r="LOW22" i="26"/>
  <c r="LOX22" i="26"/>
  <c r="LOY22" i="26"/>
  <c r="LOZ22" i="26"/>
  <c r="LPA22" i="26"/>
  <c r="LPB22" i="26"/>
  <c r="LPC22" i="26"/>
  <c r="LPD22" i="26"/>
  <c r="LPE22" i="26"/>
  <c r="LPF22" i="26"/>
  <c r="LPG22" i="26"/>
  <c r="LPH22" i="26"/>
  <c r="LPI22" i="26"/>
  <c r="LPJ22" i="26"/>
  <c r="LPK22" i="26"/>
  <c r="LPL22" i="26"/>
  <c r="LPM22" i="26"/>
  <c r="LPN22" i="26"/>
  <c r="LPO22" i="26"/>
  <c r="LPP22" i="26"/>
  <c r="LPQ22" i="26"/>
  <c r="LPR22" i="26"/>
  <c r="LPS22" i="26"/>
  <c r="LPT22" i="26"/>
  <c r="LPU22" i="26"/>
  <c r="LPV22" i="26"/>
  <c r="LPW22" i="26"/>
  <c r="LPX22" i="26"/>
  <c r="LPY22" i="26"/>
  <c r="LPZ22" i="26"/>
  <c r="LQA22" i="26"/>
  <c r="LQB22" i="26"/>
  <c r="LQC22" i="26"/>
  <c r="LQD22" i="26"/>
  <c r="LQE22" i="26"/>
  <c r="LQF22" i="26"/>
  <c r="LQG22" i="26"/>
  <c r="LQH22" i="26"/>
  <c r="LQI22" i="26"/>
  <c r="LQJ22" i="26"/>
  <c r="LQK22" i="26"/>
  <c r="LQL22" i="26"/>
  <c r="LQM22" i="26"/>
  <c r="LQN22" i="26"/>
  <c r="LQO22" i="26"/>
  <c r="LQP22" i="26"/>
  <c r="LQQ22" i="26"/>
  <c r="LQR22" i="26"/>
  <c r="LQS22" i="26"/>
  <c r="LQT22" i="26"/>
  <c r="LQU22" i="26"/>
  <c r="LQV22" i="26"/>
  <c r="LQW22" i="26"/>
  <c r="LQX22" i="26"/>
  <c r="LQY22" i="26"/>
  <c r="LQZ22" i="26"/>
  <c r="LRA22" i="26"/>
  <c r="LRB22" i="26"/>
  <c r="LRC22" i="26"/>
  <c r="LRD22" i="26"/>
  <c r="LRE22" i="26"/>
  <c r="LRF22" i="26"/>
  <c r="LRG22" i="26"/>
  <c r="LRH22" i="26"/>
  <c r="LRI22" i="26"/>
  <c r="LRJ22" i="26"/>
  <c r="LRK22" i="26"/>
  <c r="LRL22" i="26"/>
  <c r="LRM22" i="26"/>
  <c r="LRN22" i="26"/>
  <c r="LRO22" i="26"/>
  <c r="LRP22" i="26"/>
  <c r="LRQ22" i="26"/>
  <c r="LRR22" i="26"/>
  <c r="LRS22" i="26"/>
  <c r="LRT22" i="26"/>
  <c r="LRU22" i="26"/>
  <c r="LRV22" i="26"/>
  <c r="LRW22" i="26"/>
  <c r="LRX22" i="26"/>
  <c r="LRY22" i="26"/>
  <c r="LRZ22" i="26"/>
  <c r="LSA22" i="26"/>
  <c r="LSB22" i="26"/>
  <c r="LSC22" i="26"/>
  <c r="LSD22" i="26"/>
  <c r="LSE22" i="26"/>
  <c r="LSF22" i="26"/>
  <c r="LSG22" i="26"/>
  <c r="LSH22" i="26"/>
  <c r="LSI22" i="26"/>
  <c r="LSJ22" i="26"/>
  <c r="LSK22" i="26"/>
  <c r="LSL22" i="26"/>
  <c r="LSM22" i="26"/>
  <c r="LSN22" i="26"/>
  <c r="LSO22" i="26"/>
  <c r="LSP22" i="26"/>
  <c r="LSQ22" i="26"/>
  <c r="LSR22" i="26"/>
  <c r="LSS22" i="26"/>
  <c r="LST22" i="26"/>
  <c r="LSU22" i="26"/>
  <c r="LSV22" i="26"/>
  <c r="LSW22" i="26"/>
  <c r="LSX22" i="26"/>
  <c r="LSY22" i="26"/>
  <c r="LSZ22" i="26"/>
  <c r="LTA22" i="26"/>
  <c r="LTB22" i="26"/>
  <c r="LTC22" i="26"/>
  <c r="LTD22" i="26"/>
  <c r="LTE22" i="26"/>
  <c r="LTF22" i="26"/>
  <c r="LTG22" i="26"/>
  <c r="LTH22" i="26"/>
  <c r="LTI22" i="26"/>
  <c r="LTJ22" i="26"/>
  <c r="LTK22" i="26"/>
  <c r="LTL22" i="26"/>
  <c r="LTM22" i="26"/>
  <c r="LTN22" i="26"/>
  <c r="LTO22" i="26"/>
  <c r="LTP22" i="26"/>
  <c r="LTQ22" i="26"/>
  <c r="LTR22" i="26"/>
  <c r="LTS22" i="26"/>
  <c r="LTT22" i="26"/>
  <c r="LTU22" i="26"/>
  <c r="LTV22" i="26"/>
  <c r="LTW22" i="26"/>
  <c r="LTX22" i="26"/>
  <c r="LTY22" i="26"/>
  <c r="LTZ22" i="26"/>
  <c r="LUA22" i="26"/>
  <c r="LUB22" i="26"/>
  <c r="LUC22" i="26"/>
  <c r="LUD22" i="26"/>
  <c r="LUE22" i="26"/>
  <c r="LUF22" i="26"/>
  <c r="LUG22" i="26"/>
  <c r="LUH22" i="26"/>
  <c r="LUI22" i="26"/>
  <c r="LUJ22" i="26"/>
  <c r="LUK22" i="26"/>
  <c r="LUL22" i="26"/>
  <c r="LUM22" i="26"/>
  <c r="LUN22" i="26"/>
  <c r="LUO22" i="26"/>
  <c r="LUP22" i="26"/>
  <c r="LUQ22" i="26"/>
  <c r="LUR22" i="26"/>
  <c r="LUS22" i="26"/>
  <c r="LUT22" i="26"/>
  <c r="LUU22" i="26"/>
  <c r="LUV22" i="26"/>
  <c r="LUW22" i="26"/>
  <c r="LUX22" i="26"/>
  <c r="LUY22" i="26"/>
  <c r="LUZ22" i="26"/>
  <c r="LVA22" i="26"/>
  <c r="LVB22" i="26"/>
  <c r="LVC22" i="26"/>
  <c r="LVD22" i="26"/>
  <c r="LVE22" i="26"/>
  <c r="LVF22" i="26"/>
  <c r="LVG22" i="26"/>
  <c r="LVH22" i="26"/>
  <c r="LVI22" i="26"/>
  <c r="LVJ22" i="26"/>
  <c r="LVK22" i="26"/>
  <c r="LVL22" i="26"/>
  <c r="LVM22" i="26"/>
  <c r="LVN22" i="26"/>
  <c r="LVO22" i="26"/>
  <c r="LVP22" i="26"/>
  <c r="LVQ22" i="26"/>
  <c r="LVR22" i="26"/>
  <c r="LVS22" i="26"/>
  <c r="LVT22" i="26"/>
  <c r="LVU22" i="26"/>
  <c r="LVV22" i="26"/>
  <c r="LVW22" i="26"/>
  <c r="LVX22" i="26"/>
  <c r="LVY22" i="26"/>
  <c r="LVZ22" i="26"/>
  <c r="LWA22" i="26"/>
  <c r="LWB22" i="26"/>
  <c r="LWC22" i="26"/>
  <c r="LWD22" i="26"/>
  <c r="LWE22" i="26"/>
  <c r="LWF22" i="26"/>
  <c r="LWG22" i="26"/>
  <c r="LWH22" i="26"/>
  <c r="LWI22" i="26"/>
  <c r="LWJ22" i="26"/>
  <c r="LWK22" i="26"/>
  <c r="LWL22" i="26"/>
  <c r="LWM22" i="26"/>
  <c r="LWN22" i="26"/>
  <c r="LWO22" i="26"/>
  <c r="LWP22" i="26"/>
  <c r="LWQ22" i="26"/>
  <c r="LWR22" i="26"/>
  <c r="LWS22" i="26"/>
  <c r="LWT22" i="26"/>
  <c r="LWU22" i="26"/>
  <c r="LWV22" i="26"/>
  <c r="LWW22" i="26"/>
  <c r="LWX22" i="26"/>
  <c r="LWY22" i="26"/>
  <c r="LWZ22" i="26"/>
  <c r="LXA22" i="26"/>
  <c r="LXB22" i="26"/>
  <c r="LXC22" i="26"/>
  <c r="LXD22" i="26"/>
  <c r="LXE22" i="26"/>
  <c r="LXF22" i="26"/>
  <c r="LXG22" i="26"/>
  <c r="LXH22" i="26"/>
  <c r="LXI22" i="26"/>
  <c r="LXJ22" i="26"/>
  <c r="LXK22" i="26"/>
  <c r="LXL22" i="26"/>
  <c r="LXM22" i="26"/>
  <c r="LXN22" i="26"/>
  <c r="LXO22" i="26"/>
  <c r="LXP22" i="26"/>
  <c r="LXQ22" i="26"/>
  <c r="LXR22" i="26"/>
  <c r="LXS22" i="26"/>
  <c r="LXT22" i="26"/>
  <c r="LXU22" i="26"/>
  <c r="LXV22" i="26"/>
  <c r="LXW22" i="26"/>
  <c r="LXX22" i="26"/>
  <c r="LXY22" i="26"/>
  <c r="LXZ22" i="26"/>
  <c r="LYA22" i="26"/>
  <c r="LYB22" i="26"/>
  <c r="LYC22" i="26"/>
  <c r="LYD22" i="26"/>
  <c r="LYE22" i="26"/>
  <c r="LYF22" i="26"/>
  <c r="LYG22" i="26"/>
  <c r="LYH22" i="26"/>
  <c r="LYI22" i="26"/>
  <c r="LYJ22" i="26"/>
  <c r="LYK22" i="26"/>
  <c r="LYL22" i="26"/>
  <c r="LYM22" i="26"/>
  <c r="LYN22" i="26"/>
  <c r="LYO22" i="26"/>
  <c r="LYP22" i="26"/>
  <c r="LYQ22" i="26"/>
  <c r="LYR22" i="26"/>
  <c r="LYS22" i="26"/>
  <c r="LYT22" i="26"/>
  <c r="LYU22" i="26"/>
  <c r="LYV22" i="26"/>
  <c r="LYW22" i="26"/>
  <c r="LYX22" i="26"/>
  <c r="LYY22" i="26"/>
  <c r="LYZ22" i="26"/>
  <c r="LZA22" i="26"/>
  <c r="LZB22" i="26"/>
  <c r="LZC22" i="26"/>
  <c r="LZD22" i="26"/>
  <c r="LZE22" i="26"/>
  <c r="LZF22" i="26"/>
  <c r="LZG22" i="26"/>
  <c r="LZH22" i="26"/>
  <c r="LZI22" i="26"/>
  <c r="LZJ22" i="26"/>
  <c r="LZK22" i="26"/>
  <c r="LZL22" i="26"/>
  <c r="LZM22" i="26"/>
  <c r="LZN22" i="26"/>
  <c r="LZO22" i="26"/>
  <c r="LZP22" i="26"/>
  <c r="LZQ22" i="26"/>
  <c r="LZR22" i="26"/>
  <c r="LZS22" i="26"/>
  <c r="LZT22" i="26"/>
  <c r="LZU22" i="26"/>
  <c r="LZV22" i="26"/>
  <c r="LZW22" i="26"/>
  <c r="LZX22" i="26"/>
  <c r="LZY22" i="26"/>
  <c r="LZZ22" i="26"/>
  <c r="MAA22" i="26"/>
  <c r="MAB22" i="26"/>
  <c r="MAC22" i="26"/>
  <c r="MAD22" i="26"/>
  <c r="MAE22" i="26"/>
  <c r="MAF22" i="26"/>
  <c r="MAG22" i="26"/>
  <c r="MAH22" i="26"/>
  <c r="MAI22" i="26"/>
  <c r="MAJ22" i="26"/>
  <c r="MAK22" i="26"/>
  <c r="MAL22" i="26"/>
  <c r="MAM22" i="26"/>
  <c r="MAN22" i="26"/>
  <c r="MAO22" i="26"/>
  <c r="MAP22" i="26"/>
  <c r="MAQ22" i="26"/>
  <c r="MAR22" i="26"/>
  <c r="MAS22" i="26"/>
  <c r="MAT22" i="26"/>
  <c r="MAU22" i="26"/>
  <c r="MAV22" i="26"/>
  <c r="MAW22" i="26"/>
  <c r="MAX22" i="26"/>
  <c r="MAY22" i="26"/>
  <c r="MAZ22" i="26"/>
  <c r="MBA22" i="26"/>
  <c r="MBB22" i="26"/>
  <c r="MBC22" i="26"/>
  <c r="MBD22" i="26"/>
  <c r="MBE22" i="26"/>
  <c r="MBF22" i="26"/>
  <c r="MBG22" i="26"/>
  <c r="MBH22" i="26"/>
  <c r="MBI22" i="26"/>
  <c r="MBJ22" i="26"/>
  <c r="MBK22" i="26"/>
  <c r="MBL22" i="26"/>
  <c r="MBM22" i="26"/>
  <c r="MBN22" i="26"/>
  <c r="MBO22" i="26"/>
  <c r="MBP22" i="26"/>
  <c r="MBQ22" i="26"/>
  <c r="MBR22" i="26"/>
  <c r="MBS22" i="26"/>
  <c r="MBT22" i="26"/>
  <c r="MBU22" i="26"/>
  <c r="MBV22" i="26"/>
  <c r="MBW22" i="26"/>
  <c r="MBX22" i="26"/>
  <c r="MBY22" i="26"/>
  <c r="MBZ22" i="26"/>
  <c r="MCA22" i="26"/>
  <c r="MCB22" i="26"/>
  <c r="MCC22" i="26"/>
  <c r="MCD22" i="26"/>
  <c r="MCE22" i="26"/>
  <c r="MCF22" i="26"/>
  <c r="MCG22" i="26"/>
  <c r="MCH22" i="26"/>
  <c r="MCI22" i="26"/>
  <c r="MCJ22" i="26"/>
  <c r="MCK22" i="26"/>
  <c r="MCL22" i="26"/>
  <c r="MCM22" i="26"/>
  <c r="MCN22" i="26"/>
  <c r="MCO22" i="26"/>
  <c r="MCP22" i="26"/>
  <c r="MCQ22" i="26"/>
  <c r="MCR22" i="26"/>
  <c r="MCS22" i="26"/>
  <c r="MCT22" i="26"/>
  <c r="MCU22" i="26"/>
  <c r="MCV22" i="26"/>
  <c r="MCW22" i="26"/>
  <c r="MCX22" i="26"/>
  <c r="MCY22" i="26"/>
  <c r="MCZ22" i="26"/>
  <c r="MDA22" i="26"/>
  <c r="MDB22" i="26"/>
  <c r="MDC22" i="26"/>
  <c r="MDD22" i="26"/>
  <c r="MDE22" i="26"/>
  <c r="MDF22" i="26"/>
  <c r="MDG22" i="26"/>
  <c r="MDH22" i="26"/>
  <c r="MDI22" i="26"/>
  <c r="MDJ22" i="26"/>
  <c r="MDK22" i="26"/>
  <c r="MDL22" i="26"/>
  <c r="MDM22" i="26"/>
  <c r="MDN22" i="26"/>
  <c r="MDO22" i="26"/>
  <c r="MDP22" i="26"/>
  <c r="MDQ22" i="26"/>
  <c r="MDR22" i="26"/>
  <c r="MDS22" i="26"/>
  <c r="MDT22" i="26"/>
  <c r="MDU22" i="26"/>
  <c r="MDV22" i="26"/>
  <c r="MDW22" i="26"/>
  <c r="MDX22" i="26"/>
  <c r="MDY22" i="26"/>
  <c r="MDZ22" i="26"/>
  <c r="MEA22" i="26"/>
  <c r="MEB22" i="26"/>
  <c r="MEC22" i="26"/>
  <c r="MED22" i="26"/>
  <c r="MEE22" i="26"/>
  <c r="MEF22" i="26"/>
  <c r="MEG22" i="26"/>
  <c r="MEH22" i="26"/>
  <c r="MEI22" i="26"/>
  <c r="MEJ22" i="26"/>
  <c r="MEK22" i="26"/>
  <c r="MEL22" i="26"/>
  <c r="MEM22" i="26"/>
  <c r="MEN22" i="26"/>
  <c r="MEO22" i="26"/>
  <c r="MEP22" i="26"/>
  <c r="MEQ22" i="26"/>
  <c r="MER22" i="26"/>
  <c r="MES22" i="26"/>
  <c r="MET22" i="26"/>
  <c r="MEU22" i="26"/>
  <c r="MEV22" i="26"/>
  <c r="MEW22" i="26"/>
  <c r="MEX22" i="26"/>
  <c r="MEY22" i="26"/>
  <c r="MEZ22" i="26"/>
  <c r="MFA22" i="26"/>
  <c r="MFB22" i="26"/>
  <c r="MFC22" i="26"/>
  <c r="MFD22" i="26"/>
  <c r="MFE22" i="26"/>
  <c r="MFF22" i="26"/>
  <c r="MFG22" i="26"/>
  <c r="MFH22" i="26"/>
  <c r="MFI22" i="26"/>
  <c r="MFJ22" i="26"/>
  <c r="MFK22" i="26"/>
  <c r="MFL22" i="26"/>
  <c r="MFM22" i="26"/>
  <c r="MFN22" i="26"/>
  <c r="MFO22" i="26"/>
  <c r="MFP22" i="26"/>
  <c r="MFQ22" i="26"/>
  <c r="MFR22" i="26"/>
  <c r="MFS22" i="26"/>
  <c r="MFT22" i="26"/>
  <c r="MFU22" i="26"/>
  <c r="MFV22" i="26"/>
  <c r="MFW22" i="26"/>
  <c r="MFX22" i="26"/>
  <c r="MFY22" i="26"/>
  <c r="MFZ22" i="26"/>
  <c r="MGA22" i="26"/>
  <c r="MGB22" i="26"/>
  <c r="MGC22" i="26"/>
  <c r="MGD22" i="26"/>
  <c r="MGE22" i="26"/>
  <c r="MGF22" i="26"/>
  <c r="MGG22" i="26"/>
  <c r="MGH22" i="26"/>
  <c r="MGI22" i="26"/>
  <c r="MGJ22" i="26"/>
  <c r="MGK22" i="26"/>
  <c r="MGL22" i="26"/>
  <c r="MGM22" i="26"/>
  <c r="MGN22" i="26"/>
  <c r="MGO22" i="26"/>
  <c r="MGP22" i="26"/>
  <c r="MGQ22" i="26"/>
  <c r="MGR22" i="26"/>
  <c r="MGS22" i="26"/>
  <c r="MGT22" i="26"/>
  <c r="MGU22" i="26"/>
  <c r="MGV22" i="26"/>
  <c r="MGW22" i="26"/>
  <c r="MGX22" i="26"/>
  <c r="MGY22" i="26"/>
  <c r="MGZ22" i="26"/>
  <c r="MHA22" i="26"/>
  <c r="MHB22" i="26"/>
  <c r="MHC22" i="26"/>
  <c r="MHD22" i="26"/>
  <c r="MHE22" i="26"/>
  <c r="MHF22" i="26"/>
  <c r="MHG22" i="26"/>
  <c r="MHH22" i="26"/>
  <c r="MHI22" i="26"/>
  <c r="MHJ22" i="26"/>
  <c r="MHK22" i="26"/>
  <c r="MHL22" i="26"/>
  <c r="MHM22" i="26"/>
  <c r="MHN22" i="26"/>
  <c r="MHO22" i="26"/>
  <c r="MHP22" i="26"/>
  <c r="MHQ22" i="26"/>
  <c r="MHR22" i="26"/>
  <c r="MHS22" i="26"/>
  <c r="MHT22" i="26"/>
  <c r="MHU22" i="26"/>
  <c r="MHV22" i="26"/>
  <c r="MHW22" i="26"/>
  <c r="MHX22" i="26"/>
  <c r="MHY22" i="26"/>
  <c r="MHZ22" i="26"/>
  <c r="MIA22" i="26"/>
  <c r="MIB22" i="26"/>
  <c r="MIC22" i="26"/>
  <c r="MID22" i="26"/>
  <c r="MIE22" i="26"/>
  <c r="MIF22" i="26"/>
  <c r="MIG22" i="26"/>
  <c r="MIH22" i="26"/>
  <c r="MII22" i="26"/>
  <c r="MIJ22" i="26"/>
  <c r="MIK22" i="26"/>
  <c r="MIL22" i="26"/>
  <c r="MIM22" i="26"/>
  <c r="MIN22" i="26"/>
  <c r="MIO22" i="26"/>
  <c r="MIP22" i="26"/>
  <c r="MIQ22" i="26"/>
  <c r="MIR22" i="26"/>
  <c r="MIS22" i="26"/>
  <c r="MIT22" i="26"/>
  <c r="MIU22" i="26"/>
  <c r="MIV22" i="26"/>
  <c r="MIW22" i="26"/>
  <c r="MIX22" i="26"/>
  <c r="MIY22" i="26"/>
  <c r="MIZ22" i="26"/>
  <c r="MJA22" i="26"/>
  <c r="MJB22" i="26"/>
  <c r="MJC22" i="26"/>
  <c r="MJD22" i="26"/>
  <c r="MJE22" i="26"/>
  <c r="MJF22" i="26"/>
  <c r="MJG22" i="26"/>
  <c r="MJH22" i="26"/>
  <c r="MJI22" i="26"/>
  <c r="MJJ22" i="26"/>
  <c r="MJK22" i="26"/>
  <c r="MJL22" i="26"/>
  <c r="MJM22" i="26"/>
  <c r="MJN22" i="26"/>
  <c r="MJO22" i="26"/>
  <c r="MJP22" i="26"/>
  <c r="MJQ22" i="26"/>
  <c r="MJR22" i="26"/>
  <c r="MJS22" i="26"/>
  <c r="MJT22" i="26"/>
  <c r="MJU22" i="26"/>
  <c r="MJV22" i="26"/>
  <c r="MJW22" i="26"/>
  <c r="MJX22" i="26"/>
  <c r="MJY22" i="26"/>
  <c r="MJZ22" i="26"/>
  <c r="MKA22" i="26"/>
  <c r="MKB22" i="26"/>
  <c r="MKC22" i="26"/>
  <c r="MKD22" i="26"/>
  <c r="MKE22" i="26"/>
  <c r="MKF22" i="26"/>
  <c r="MKG22" i="26"/>
  <c r="MKH22" i="26"/>
  <c r="MKI22" i="26"/>
  <c r="MKJ22" i="26"/>
  <c r="MKK22" i="26"/>
  <c r="MKL22" i="26"/>
  <c r="MKM22" i="26"/>
  <c r="MKN22" i="26"/>
  <c r="MKO22" i="26"/>
  <c r="MKP22" i="26"/>
  <c r="MKQ22" i="26"/>
  <c r="MKR22" i="26"/>
  <c r="MKS22" i="26"/>
  <c r="MKT22" i="26"/>
  <c r="MKU22" i="26"/>
  <c r="MKV22" i="26"/>
  <c r="MKW22" i="26"/>
  <c r="MKX22" i="26"/>
  <c r="MKY22" i="26"/>
  <c r="MKZ22" i="26"/>
  <c r="MLA22" i="26"/>
  <c r="MLB22" i="26"/>
  <c r="MLC22" i="26"/>
  <c r="MLD22" i="26"/>
  <c r="MLE22" i="26"/>
  <c r="MLF22" i="26"/>
  <c r="MLG22" i="26"/>
  <c r="MLH22" i="26"/>
  <c r="MLI22" i="26"/>
  <c r="MLJ22" i="26"/>
  <c r="MLK22" i="26"/>
  <c r="MLL22" i="26"/>
  <c r="MLM22" i="26"/>
  <c r="MLN22" i="26"/>
  <c r="MLO22" i="26"/>
  <c r="MLP22" i="26"/>
  <c r="MLQ22" i="26"/>
  <c r="MLR22" i="26"/>
  <c r="MLS22" i="26"/>
  <c r="MLT22" i="26"/>
  <c r="MLU22" i="26"/>
  <c r="MLV22" i="26"/>
  <c r="MLW22" i="26"/>
  <c r="MLX22" i="26"/>
  <c r="MLY22" i="26"/>
  <c r="MLZ22" i="26"/>
  <c r="MMA22" i="26"/>
  <c r="MMB22" i="26"/>
  <c r="MMC22" i="26"/>
  <c r="MMD22" i="26"/>
  <c r="MME22" i="26"/>
  <c r="MMF22" i="26"/>
  <c r="MMG22" i="26"/>
  <c r="MMH22" i="26"/>
  <c r="MMI22" i="26"/>
  <c r="MMJ22" i="26"/>
  <c r="MMK22" i="26"/>
  <c r="MML22" i="26"/>
  <c r="MMM22" i="26"/>
  <c r="MMN22" i="26"/>
  <c r="MMO22" i="26"/>
  <c r="MMP22" i="26"/>
  <c r="MMQ22" i="26"/>
  <c r="MMR22" i="26"/>
  <c r="MMS22" i="26"/>
  <c r="MMT22" i="26"/>
  <c r="MMU22" i="26"/>
  <c r="MMV22" i="26"/>
  <c r="MMW22" i="26"/>
  <c r="MMX22" i="26"/>
  <c r="MMY22" i="26"/>
  <c r="MMZ22" i="26"/>
  <c r="MNA22" i="26"/>
  <c r="MNB22" i="26"/>
  <c r="MNC22" i="26"/>
  <c r="MND22" i="26"/>
  <c r="MNE22" i="26"/>
  <c r="MNF22" i="26"/>
  <c r="MNG22" i="26"/>
  <c r="MNH22" i="26"/>
  <c r="MNI22" i="26"/>
  <c r="MNJ22" i="26"/>
  <c r="MNK22" i="26"/>
  <c r="MNL22" i="26"/>
  <c r="MNM22" i="26"/>
  <c r="MNN22" i="26"/>
  <c r="MNO22" i="26"/>
  <c r="MNP22" i="26"/>
  <c r="MNQ22" i="26"/>
  <c r="MNR22" i="26"/>
  <c r="MNS22" i="26"/>
  <c r="MNT22" i="26"/>
  <c r="MNU22" i="26"/>
  <c r="MNV22" i="26"/>
  <c r="MNW22" i="26"/>
  <c r="MNX22" i="26"/>
  <c r="MNY22" i="26"/>
  <c r="MNZ22" i="26"/>
  <c r="MOA22" i="26"/>
  <c r="MOB22" i="26"/>
  <c r="MOC22" i="26"/>
  <c r="MOD22" i="26"/>
  <c r="MOE22" i="26"/>
  <c r="MOF22" i="26"/>
  <c r="MOG22" i="26"/>
  <c r="MOH22" i="26"/>
  <c r="MOI22" i="26"/>
  <c r="MOJ22" i="26"/>
  <c r="MOK22" i="26"/>
  <c r="MOL22" i="26"/>
  <c r="MOM22" i="26"/>
  <c r="MON22" i="26"/>
  <c r="MOO22" i="26"/>
  <c r="MOP22" i="26"/>
  <c r="MOQ22" i="26"/>
  <c r="MOR22" i="26"/>
  <c r="MOS22" i="26"/>
  <c r="MOT22" i="26"/>
  <c r="MOU22" i="26"/>
  <c r="MOV22" i="26"/>
  <c r="MOW22" i="26"/>
  <c r="MOX22" i="26"/>
  <c r="MOY22" i="26"/>
  <c r="MOZ22" i="26"/>
  <c r="MPA22" i="26"/>
  <c r="MPB22" i="26"/>
  <c r="MPC22" i="26"/>
  <c r="MPD22" i="26"/>
  <c r="MPE22" i="26"/>
  <c r="MPF22" i="26"/>
  <c r="MPG22" i="26"/>
  <c r="MPH22" i="26"/>
  <c r="MPI22" i="26"/>
  <c r="MPJ22" i="26"/>
  <c r="MPK22" i="26"/>
  <c r="MPL22" i="26"/>
  <c r="MPM22" i="26"/>
  <c r="MPN22" i="26"/>
  <c r="MPO22" i="26"/>
  <c r="MPP22" i="26"/>
  <c r="MPQ22" i="26"/>
  <c r="MPR22" i="26"/>
  <c r="MPS22" i="26"/>
  <c r="MPT22" i="26"/>
  <c r="MPU22" i="26"/>
  <c r="MPV22" i="26"/>
  <c r="MPW22" i="26"/>
  <c r="MPX22" i="26"/>
  <c r="MPY22" i="26"/>
  <c r="MPZ22" i="26"/>
  <c r="MQA22" i="26"/>
  <c r="MQB22" i="26"/>
  <c r="MQC22" i="26"/>
  <c r="MQD22" i="26"/>
  <c r="MQE22" i="26"/>
  <c r="MQF22" i="26"/>
  <c r="MQG22" i="26"/>
  <c r="MQH22" i="26"/>
  <c r="MQI22" i="26"/>
  <c r="MQJ22" i="26"/>
  <c r="MQK22" i="26"/>
  <c r="MQL22" i="26"/>
  <c r="MQM22" i="26"/>
  <c r="MQN22" i="26"/>
  <c r="MQO22" i="26"/>
  <c r="MQP22" i="26"/>
  <c r="MQQ22" i="26"/>
  <c r="MQR22" i="26"/>
  <c r="MQS22" i="26"/>
  <c r="MQT22" i="26"/>
  <c r="MQU22" i="26"/>
  <c r="MQV22" i="26"/>
  <c r="MQW22" i="26"/>
  <c r="MQX22" i="26"/>
  <c r="MQY22" i="26"/>
  <c r="MQZ22" i="26"/>
  <c r="MRA22" i="26"/>
  <c r="MRB22" i="26"/>
  <c r="MRC22" i="26"/>
  <c r="MRD22" i="26"/>
  <c r="MRE22" i="26"/>
  <c r="MRF22" i="26"/>
  <c r="MRG22" i="26"/>
  <c r="MRH22" i="26"/>
  <c r="MRI22" i="26"/>
  <c r="MRJ22" i="26"/>
  <c r="MRK22" i="26"/>
  <c r="MRL22" i="26"/>
  <c r="MRM22" i="26"/>
  <c r="MRN22" i="26"/>
  <c r="MRO22" i="26"/>
  <c r="MRP22" i="26"/>
  <c r="MRQ22" i="26"/>
  <c r="MRR22" i="26"/>
  <c r="MRS22" i="26"/>
  <c r="MRT22" i="26"/>
  <c r="MRU22" i="26"/>
  <c r="MRV22" i="26"/>
  <c r="MRW22" i="26"/>
  <c r="MRX22" i="26"/>
  <c r="MRY22" i="26"/>
  <c r="MRZ22" i="26"/>
  <c r="MSA22" i="26"/>
  <c r="MSB22" i="26"/>
  <c r="MSC22" i="26"/>
  <c r="MSD22" i="26"/>
  <c r="MSE22" i="26"/>
  <c r="MSF22" i="26"/>
  <c r="MSG22" i="26"/>
  <c r="MSH22" i="26"/>
  <c r="MSI22" i="26"/>
  <c r="MSJ22" i="26"/>
  <c r="MSK22" i="26"/>
  <c r="MSL22" i="26"/>
  <c r="MSM22" i="26"/>
  <c r="MSN22" i="26"/>
  <c r="MSO22" i="26"/>
  <c r="MSP22" i="26"/>
  <c r="MSQ22" i="26"/>
  <c r="MSR22" i="26"/>
  <c r="MSS22" i="26"/>
  <c r="MST22" i="26"/>
  <c r="MSU22" i="26"/>
  <c r="MSV22" i="26"/>
  <c r="MSW22" i="26"/>
  <c r="MSX22" i="26"/>
  <c r="MSY22" i="26"/>
  <c r="MSZ22" i="26"/>
  <c r="MTA22" i="26"/>
  <c r="MTB22" i="26"/>
  <c r="MTC22" i="26"/>
  <c r="MTD22" i="26"/>
  <c r="MTE22" i="26"/>
  <c r="MTF22" i="26"/>
  <c r="MTG22" i="26"/>
  <c r="MTH22" i="26"/>
  <c r="MTI22" i="26"/>
  <c r="MTJ22" i="26"/>
  <c r="MTK22" i="26"/>
  <c r="MTL22" i="26"/>
  <c r="MTM22" i="26"/>
  <c r="MTN22" i="26"/>
  <c r="MTO22" i="26"/>
  <c r="MTP22" i="26"/>
  <c r="MTQ22" i="26"/>
  <c r="MTR22" i="26"/>
  <c r="MTS22" i="26"/>
  <c r="MTT22" i="26"/>
  <c r="MTU22" i="26"/>
  <c r="MTV22" i="26"/>
  <c r="MTW22" i="26"/>
  <c r="MTX22" i="26"/>
  <c r="MTY22" i="26"/>
  <c r="MTZ22" i="26"/>
  <c r="MUA22" i="26"/>
  <c r="MUB22" i="26"/>
  <c r="MUC22" i="26"/>
  <c r="MUD22" i="26"/>
  <c r="MUE22" i="26"/>
  <c r="MUF22" i="26"/>
  <c r="MUG22" i="26"/>
  <c r="MUH22" i="26"/>
  <c r="MUI22" i="26"/>
  <c r="MUJ22" i="26"/>
  <c r="MUK22" i="26"/>
  <c r="MUL22" i="26"/>
  <c r="MUM22" i="26"/>
  <c r="MUN22" i="26"/>
  <c r="MUO22" i="26"/>
  <c r="MUP22" i="26"/>
  <c r="MUQ22" i="26"/>
  <c r="MUR22" i="26"/>
  <c r="MUS22" i="26"/>
  <c r="MUT22" i="26"/>
  <c r="MUU22" i="26"/>
  <c r="MUV22" i="26"/>
  <c r="MUW22" i="26"/>
  <c r="MUX22" i="26"/>
  <c r="MUY22" i="26"/>
  <c r="MUZ22" i="26"/>
  <c r="MVA22" i="26"/>
  <c r="MVB22" i="26"/>
  <c r="MVC22" i="26"/>
  <c r="MVD22" i="26"/>
  <c r="MVE22" i="26"/>
  <c r="MVF22" i="26"/>
  <c r="MVG22" i="26"/>
  <c r="MVH22" i="26"/>
  <c r="MVI22" i="26"/>
  <c r="MVJ22" i="26"/>
  <c r="MVK22" i="26"/>
  <c r="MVL22" i="26"/>
  <c r="MVM22" i="26"/>
  <c r="MVN22" i="26"/>
  <c r="MVO22" i="26"/>
  <c r="MVP22" i="26"/>
  <c r="MVQ22" i="26"/>
  <c r="MVR22" i="26"/>
  <c r="MVS22" i="26"/>
  <c r="MVT22" i="26"/>
  <c r="MVU22" i="26"/>
  <c r="MVV22" i="26"/>
  <c r="MVW22" i="26"/>
  <c r="MVX22" i="26"/>
  <c r="MVY22" i="26"/>
  <c r="MVZ22" i="26"/>
  <c r="MWA22" i="26"/>
  <c r="MWB22" i="26"/>
  <c r="MWC22" i="26"/>
  <c r="MWD22" i="26"/>
  <c r="MWE22" i="26"/>
  <c r="MWF22" i="26"/>
  <c r="MWG22" i="26"/>
  <c r="MWH22" i="26"/>
  <c r="MWI22" i="26"/>
  <c r="MWJ22" i="26"/>
  <c r="MWK22" i="26"/>
  <c r="MWL22" i="26"/>
  <c r="MWM22" i="26"/>
  <c r="MWN22" i="26"/>
  <c r="MWO22" i="26"/>
  <c r="MWP22" i="26"/>
  <c r="MWQ22" i="26"/>
  <c r="MWR22" i="26"/>
  <c r="MWS22" i="26"/>
  <c r="MWT22" i="26"/>
  <c r="MWU22" i="26"/>
  <c r="MWV22" i="26"/>
  <c r="MWW22" i="26"/>
  <c r="MWX22" i="26"/>
  <c r="MWY22" i="26"/>
  <c r="MWZ22" i="26"/>
  <c r="MXA22" i="26"/>
  <c r="MXB22" i="26"/>
  <c r="MXC22" i="26"/>
  <c r="MXD22" i="26"/>
  <c r="MXE22" i="26"/>
  <c r="MXF22" i="26"/>
  <c r="MXG22" i="26"/>
  <c r="MXH22" i="26"/>
  <c r="MXI22" i="26"/>
  <c r="MXJ22" i="26"/>
  <c r="MXK22" i="26"/>
  <c r="MXL22" i="26"/>
  <c r="MXM22" i="26"/>
  <c r="MXN22" i="26"/>
  <c r="MXO22" i="26"/>
  <c r="MXP22" i="26"/>
  <c r="MXQ22" i="26"/>
  <c r="MXR22" i="26"/>
  <c r="MXS22" i="26"/>
  <c r="MXT22" i="26"/>
  <c r="MXU22" i="26"/>
  <c r="MXV22" i="26"/>
  <c r="MXW22" i="26"/>
  <c r="MXX22" i="26"/>
  <c r="MXY22" i="26"/>
  <c r="MXZ22" i="26"/>
  <c r="MYA22" i="26"/>
  <c r="MYB22" i="26"/>
  <c r="MYC22" i="26"/>
  <c r="MYD22" i="26"/>
  <c r="MYE22" i="26"/>
  <c r="MYF22" i="26"/>
  <c r="MYG22" i="26"/>
  <c r="MYH22" i="26"/>
  <c r="MYI22" i="26"/>
  <c r="MYJ22" i="26"/>
  <c r="MYK22" i="26"/>
  <c r="MYL22" i="26"/>
  <c r="MYM22" i="26"/>
  <c r="MYN22" i="26"/>
  <c r="MYO22" i="26"/>
  <c r="MYP22" i="26"/>
  <c r="MYQ22" i="26"/>
  <c r="MYR22" i="26"/>
  <c r="MYS22" i="26"/>
  <c r="MYT22" i="26"/>
  <c r="MYU22" i="26"/>
  <c r="MYV22" i="26"/>
  <c r="MYW22" i="26"/>
  <c r="MYX22" i="26"/>
  <c r="MYY22" i="26"/>
  <c r="MYZ22" i="26"/>
  <c r="MZA22" i="26"/>
  <c r="MZB22" i="26"/>
  <c r="MZC22" i="26"/>
  <c r="MZD22" i="26"/>
  <c r="MZE22" i="26"/>
  <c r="MZF22" i="26"/>
  <c r="MZG22" i="26"/>
  <c r="MZH22" i="26"/>
  <c r="MZI22" i="26"/>
  <c r="MZJ22" i="26"/>
  <c r="MZK22" i="26"/>
  <c r="MZL22" i="26"/>
  <c r="MZM22" i="26"/>
  <c r="MZN22" i="26"/>
  <c r="MZO22" i="26"/>
  <c r="MZP22" i="26"/>
  <c r="MZQ22" i="26"/>
  <c r="MZR22" i="26"/>
  <c r="MZS22" i="26"/>
  <c r="MZT22" i="26"/>
  <c r="MZU22" i="26"/>
  <c r="MZV22" i="26"/>
  <c r="MZW22" i="26"/>
  <c r="MZX22" i="26"/>
  <c r="MZY22" i="26"/>
  <c r="MZZ22" i="26"/>
  <c r="NAA22" i="26"/>
  <c r="NAB22" i="26"/>
  <c r="NAC22" i="26"/>
  <c r="NAD22" i="26"/>
  <c r="NAE22" i="26"/>
  <c r="NAF22" i="26"/>
  <c r="NAG22" i="26"/>
  <c r="NAH22" i="26"/>
  <c r="NAI22" i="26"/>
  <c r="NAJ22" i="26"/>
  <c r="NAK22" i="26"/>
  <c r="NAL22" i="26"/>
  <c r="NAM22" i="26"/>
  <c r="NAN22" i="26"/>
  <c r="NAO22" i="26"/>
  <c r="NAP22" i="26"/>
  <c r="NAQ22" i="26"/>
  <c r="NAR22" i="26"/>
  <c r="NAS22" i="26"/>
  <c r="NAT22" i="26"/>
  <c r="NAU22" i="26"/>
  <c r="NAV22" i="26"/>
  <c r="NAW22" i="26"/>
  <c r="NAX22" i="26"/>
  <c r="NAY22" i="26"/>
  <c r="NAZ22" i="26"/>
  <c r="NBA22" i="26"/>
  <c r="NBB22" i="26"/>
  <c r="NBC22" i="26"/>
  <c r="NBD22" i="26"/>
  <c r="NBE22" i="26"/>
  <c r="NBF22" i="26"/>
  <c r="NBG22" i="26"/>
  <c r="NBH22" i="26"/>
  <c r="NBI22" i="26"/>
  <c r="NBJ22" i="26"/>
  <c r="NBK22" i="26"/>
  <c r="NBL22" i="26"/>
  <c r="NBM22" i="26"/>
  <c r="NBN22" i="26"/>
  <c r="NBO22" i="26"/>
  <c r="NBP22" i="26"/>
  <c r="NBQ22" i="26"/>
  <c r="NBR22" i="26"/>
  <c r="NBS22" i="26"/>
  <c r="NBT22" i="26"/>
  <c r="NBU22" i="26"/>
  <c r="NBV22" i="26"/>
  <c r="NBW22" i="26"/>
  <c r="NBX22" i="26"/>
  <c r="NBY22" i="26"/>
  <c r="NBZ22" i="26"/>
  <c r="NCA22" i="26"/>
  <c r="NCB22" i="26"/>
  <c r="NCC22" i="26"/>
  <c r="NCD22" i="26"/>
  <c r="NCE22" i="26"/>
  <c r="NCF22" i="26"/>
  <c r="NCG22" i="26"/>
  <c r="NCH22" i="26"/>
  <c r="NCI22" i="26"/>
  <c r="NCJ22" i="26"/>
  <c r="NCK22" i="26"/>
  <c r="NCL22" i="26"/>
  <c r="NCM22" i="26"/>
  <c r="NCN22" i="26"/>
  <c r="NCO22" i="26"/>
  <c r="NCP22" i="26"/>
  <c r="NCQ22" i="26"/>
  <c r="NCR22" i="26"/>
  <c r="NCS22" i="26"/>
  <c r="NCT22" i="26"/>
  <c r="NCU22" i="26"/>
  <c r="NCV22" i="26"/>
  <c r="NCW22" i="26"/>
  <c r="NCX22" i="26"/>
  <c r="NCY22" i="26"/>
  <c r="NCZ22" i="26"/>
  <c r="NDA22" i="26"/>
  <c r="NDB22" i="26"/>
  <c r="NDC22" i="26"/>
  <c r="NDD22" i="26"/>
  <c r="NDE22" i="26"/>
  <c r="NDF22" i="26"/>
  <c r="NDG22" i="26"/>
  <c r="NDH22" i="26"/>
  <c r="NDI22" i="26"/>
  <c r="NDJ22" i="26"/>
  <c r="NDK22" i="26"/>
  <c r="NDL22" i="26"/>
  <c r="NDM22" i="26"/>
  <c r="NDN22" i="26"/>
  <c r="NDO22" i="26"/>
  <c r="NDP22" i="26"/>
  <c r="NDQ22" i="26"/>
  <c r="NDR22" i="26"/>
  <c r="NDS22" i="26"/>
  <c r="NDT22" i="26"/>
  <c r="NDU22" i="26"/>
  <c r="NDV22" i="26"/>
  <c r="NDW22" i="26"/>
  <c r="NDX22" i="26"/>
  <c r="NDY22" i="26"/>
  <c r="NDZ22" i="26"/>
  <c r="NEA22" i="26"/>
  <c r="NEB22" i="26"/>
  <c r="NEC22" i="26"/>
  <c r="NED22" i="26"/>
  <c r="NEE22" i="26"/>
  <c r="NEF22" i="26"/>
  <c r="NEG22" i="26"/>
  <c r="NEH22" i="26"/>
  <c r="NEI22" i="26"/>
  <c r="NEJ22" i="26"/>
  <c r="NEK22" i="26"/>
  <c r="NEL22" i="26"/>
  <c r="NEM22" i="26"/>
  <c r="NEN22" i="26"/>
  <c r="NEO22" i="26"/>
  <c r="NEP22" i="26"/>
  <c r="NEQ22" i="26"/>
  <c r="NER22" i="26"/>
  <c r="NES22" i="26"/>
  <c r="NET22" i="26"/>
  <c r="NEU22" i="26"/>
  <c r="NEV22" i="26"/>
  <c r="NEW22" i="26"/>
  <c r="NEX22" i="26"/>
  <c r="NEY22" i="26"/>
  <c r="NEZ22" i="26"/>
  <c r="NFA22" i="26"/>
  <c r="NFB22" i="26"/>
  <c r="NFC22" i="26"/>
  <c r="NFD22" i="26"/>
  <c r="NFE22" i="26"/>
  <c r="NFF22" i="26"/>
  <c r="NFG22" i="26"/>
  <c r="NFH22" i="26"/>
  <c r="NFI22" i="26"/>
  <c r="NFJ22" i="26"/>
  <c r="NFK22" i="26"/>
  <c r="NFL22" i="26"/>
  <c r="NFM22" i="26"/>
  <c r="NFN22" i="26"/>
  <c r="NFO22" i="26"/>
  <c r="NFP22" i="26"/>
  <c r="NFQ22" i="26"/>
  <c r="NFR22" i="26"/>
  <c r="NFS22" i="26"/>
  <c r="NFT22" i="26"/>
  <c r="NFU22" i="26"/>
  <c r="NFV22" i="26"/>
  <c r="NFW22" i="26"/>
  <c r="NFX22" i="26"/>
  <c r="NFY22" i="26"/>
  <c r="NFZ22" i="26"/>
  <c r="NGA22" i="26"/>
  <c r="NGB22" i="26"/>
  <c r="NGC22" i="26"/>
  <c r="NGD22" i="26"/>
  <c r="NGE22" i="26"/>
  <c r="NGF22" i="26"/>
  <c r="NGG22" i="26"/>
  <c r="NGH22" i="26"/>
  <c r="NGI22" i="26"/>
  <c r="NGJ22" i="26"/>
  <c r="NGK22" i="26"/>
  <c r="NGL22" i="26"/>
  <c r="NGM22" i="26"/>
  <c r="NGN22" i="26"/>
  <c r="NGO22" i="26"/>
  <c r="NGP22" i="26"/>
  <c r="NGQ22" i="26"/>
  <c r="NGR22" i="26"/>
  <c r="NGS22" i="26"/>
  <c r="NGT22" i="26"/>
  <c r="NGU22" i="26"/>
  <c r="NGV22" i="26"/>
  <c r="NGW22" i="26"/>
  <c r="NGX22" i="26"/>
  <c r="NGY22" i="26"/>
  <c r="NGZ22" i="26"/>
  <c r="NHA22" i="26"/>
  <c r="NHB22" i="26"/>
  <c r="NHC22" i="26"/>
  <c r="NHD22" i="26"/>
  <c r="NHE22" i="26"/>
  <c r="NHF22" i="26"/>
  <c r="NHG22" i="26"/>
  <c r="NHH22" i="26"/>
  <c r="NHI22" i="26"/>
  <c r="NHJ22" i="26"/>
  <c r="NHK22" i="26"/>
  <c r="NHL22" i="26"/>
  <c r="NHM22" i="26"/>
  <c r="NHN22" i="26"/>
  <c r="NHO22" i="26"/>
  <c r="NHP22" i="26"/>
  <c r="NHQ22" i="26"/>
  <c r="NHR22" i="26"/>
  <c r="NHS22" i="26"/>
  <c r="NHT22" i="26"/>
  <c r="NHU22" i="26"/>
  <c r="NHV22" i="26"/>
  <c r="NHW22" i="26"/>
  <c r="NHX22" i="26"/>
  <c r="NHY22" i="26"/>
  <c r="NHZ22" i="26"/>
  <c r="NIA22" i="26"/>
  <c r="NIB22" i="26"/>
  <c r="NIC22" i="26"/>
  <c r="NID22" i="26"/>
  <c r="NIE22" i="26"/>
  <c r="NIF22" i="26"/>
  <c r="NIG22" i="26"/>
  <c r="NIH22" i="26"/>
  <c r="NII22" i="26"/>
  <c r="NIJ22" i="26"/>
  <c r="NIK22" i="26"/>
  <c r="NIL22" i="26"/>
  <c r="NIM22" i="26"/>
  <c r="NIN22" i="26"/>
  <c r="NIO22" i="26"/>
  <c r="NIP22" i="26"/>
  <c r="NIQ22" i="26"/>
  <c r="NIR22" i="26"/>
  <c r="NIS22" i="26"/>
  <c r="NIT22" i="26"/>
  <c r="NIU22" i="26"/>
  <c r="NIV22" i="26"/>
  <c r="NIW22" i="26"/>
  <c r="NIX22" i="26"/>
  <c r="NIY22" i="26"/>
  <c r="NIZ22" i="26"/>
  <c r="NJA22" i="26"/>
  <c r="NJB22" i="26"/>
  <c r="NJC22" i="26"/>
  <c r="NJD22" i="26"/>
  <c r="NJE22" i="26"/>
  <c r="NJF22" i="26"/>
  <c r="NJG22" i="26"/>
  <c r="NJH22" i="26"/>
  <c r="NJI22" i="26"/>
  <c r="NJJ22" i="26"/>
  <c r="NJK22" i="26"/>
  <c r="NJL22" i="26"/>
  <c r="NJM22" i="26"/>
  <c r="NJN22" i="26"/>
  <c r="NJO22" i="26"/>
  <c r="NJP22" i="26"/>
  <c r="NJQ22" i="26"/>
  <c r="NJR22" i="26"/>
  <c r="NJS22" i="26"/>
  <c r="NJT22" i="26"/>
  <c r="NJU22" i="26"/>
  <c r="NJV22" i="26"/>
  <c r="NJW22" i="26"/>
  <c r="NJX22" i="26"/>
  <c r="NJY22" i="26"/>
  <c r="NJZ22" i="26"/>
  <c r="NKA22" i="26"/>
  <c r="NKB22" i="26"/>
  <c r="NKC22" i="26"/>
  <c r="NKD22" i="26"/>
  <c r="NKE22" i="26"/>
  <c r="NKF22" i="26"/>
  <c r="NKG22" i="26"/>
  <c r="NKH22" i="26"/>
  <c r="NKI22" i="26"/>
  <c r="NKJ22" i="26"/>
  <c r="NKK22" i="26"/>
  <c r="NKL22" i="26"/>
  <c r="NKM22" i="26"/>
  <c r="NKN22" i="26"/>
  <c r="NKO22" i="26"/>
  <c r="NKP22" i="26"/>
  <c r="NKQ22" i="26"/>
  <c r="NKR22" i="26"/>
  <c r="NKS22" i="26"/>
  <c r="NKT22" i="26"/>
  <c r="NKU22" i="26"/>
  <c r="NKV22" i="26"/>
  <c r="NKW22" i="26"/>
  <c r="NKX22" i="26"/>
  <c r="NKY22" i="26"/>
  <c r="NKZ22" i="26"/>
  <c r="NLA22" i="26"/>
  <c r="NLB22" i="26"/>
  <c r="NLC22" i="26"/>
  <c r="NLD22" i="26"/>
  <c r="NLE22" i="26"/>
  <c r="NLF22" i="26"/>
  <c r="NLG22" i="26"/>
  <c r="NLH22" i="26"/>
  <c r="NLI22" i="26"/>
  <c r="NLJ22" i="26"/>
  <c r="NLK22" i="26"/>
  <c r="NLL22" i="26"/>
  <c r="NLM22" i="26"/>
  <c r="NLN22" i="26"/>
  <c r="NLO22" i="26"/>
  <c r="NLP22" i="26"/>
  <c r="NLQ22" i="26"/>
  <c r="NLR22" i="26"/>
  <c r="NLS22" i="26"/>
  <c r="NLT22" i="26"/>
  <c r="NLU22" i="26"/>
  <c r="NLV22" i="26"/>
  <c r="NLW22" i="26"/>
  <c r="NLX22" i="26"/>
  <c r="NLY22" i="26"/>
  <c r="NLZ22" i="26"/>
  <c r="NMA22" i="26"/>
  <c r="NMB22" i="26"/>
  <c r="NMC22" i="26"/>
  <c r="NMD22" i="26"/>
  <c r="NME22" i="26"/>
  <c r="NMF22" i="26"/>
  <c r="NMG22" i="26"/>
  <c r="NMH22" i="26"/>
  <c r="NMI22" i="26"/>
  <c r="NMJ22" i="26"/>
  <c r="NMK22" i="26"/>
  <c r="NML22" i="26"/>
  <c r="NMM22" i="26"/>
  <c r="NMN22" i="26"/>
  <c r="NMO22" i="26"/>
  <c r="NMP22" i="26"/>
  <c r="NMQ22" i="26"/>
  <c r="NMR22" i="26"/>
  <c r="NMS22" i="26"/>
  <c r="NMT22" i="26"/>
  <c r="NMU22" i="26"/>
  <c r="NMV22" i="26"/>
  <c r="NMW22" i="26"/>
  <c r="NMX22" i="26"/>
  <c r="NMY22" i="26"/>
  <c r="NMZ22" i="26"/>
  <c r="NNA22" i="26"/>
  <c r="NNB22" i="26"/>
  <c r="NNC22" i="26"/>
  <c r="NND22" i="26"/>
  <c r="NNE22" i="26"/>
  <c r="NNF22" i="26"/>
  <c r="NNG22" i="26"/>
  <c r="NNH22" i="26"/>
  <c r="NNI22" i="26"/>
  <c r="NNJ22" i="26"/>
  <c r="NNK22" i="26"/>
  <c r="NNL22" i="26"/>
  <c r="NNM22" i="26"/>
  <c r="NNN22" i="26"/>
  <c r="NNO22" i="26"/>
  <c r="NNP22" i="26"/>
  <c r="NNQ22" i="26"/>
  <c r="NNR22" i="26"/>
  <c r="NNS22" i="26"/>
  <c r="NNT22" i="26"/>
  <c r="NNU22" i="26"/>
  <c r="NNV22" i="26"/>
  <c r="NNW22" i="26"/>
  <c r="NNX22" i="26"/>
  <c r="NNY22" i="26"/>
  <c r="NNZ22" i="26"/>
  <c r="NOA22" i="26"/>
  <c r="NOB22" i="26"/>
  <c r="NOC22" i="26"/>
  <c r="NOD22" i="26"/>
  <c r="NOE22" i="26"/>
  <c r="NOF22" i="26"/>
  <c r="NOG22" i="26"/>
  <c r="NOH22" i="26"/>
  <c r="NOI22" i="26"/>
  <c r="NOJ22" i="26"/>
  <c r="NOK22" i="26"/>
  <c r="NOL22" i="26"/>
  <c r="NOM22" i="26"/>
  <c r="NON22" i="26"/>
  <c r="NOO22" i="26"/>
  <c r="NOP22" i="26"/>
  <c r="NOQ22" i="26"/>
  <c r="NOR22" i="26"/>
  <c r="NOS22" i="26"/>
  <c r="NOT22" i="26"/>
  <c r="NOU22" i="26"/>
  <c r="NOV22" i="26"/>
  <c r="NOW22" i="26"/>
  <c r="NOX22" i="26"/>
  <c r="NOY22" i="26"/>
  <c r="NOZ22" i="26"/>
  <c r="NPA22" i="26"/>
  <c r="NPB22" i="26"/>
  <c r="NPC22" i="26"/>
  <c r="NPD22" i="26"/>
  <c r="NPE22" i="26"/>
  <c r="NPF22" i="26"/>
  <c r="NPG22" i="26"/>
  <c r="NPH22" i="26"/>
  <c r="NPI22" i="26"/>
  <c r="NPJ22" i="26"/>
  <c r="NPK22" i="26"/>
  <c r="NPL22" i="26"/>
  <c r="NPM22" i="26"/>
  <c r="NPN22" i="26"/>
  <c r="NPO22" i="26"/>
  <c r="NPP22" i="26"/>
  <c r="NPQ22" i="26"/>
  <c r="NPR22" i="26"/>
  <c r="NPS22" i="26"/>
  <c r="NPT22" i="26"/>
  <c r="NPU22" i="26"/>
  <c r="NPV22" i="26"/>
  <c r="NPW22" i="26"/>
  <c r="NPX22" i="26"/>
  <c r="NPY22" i="26"/>
  <c r="NPZ22" i="26"/>
  <c r="NQA22" i="26"/>
  <c r="NQB22" i="26"/>
  <c r="NQC22" i="26"/>
  <c r="NQD22" i="26"/>
  <c r="NQE22" i="26"/>
  <c r="NQF22" i="26"/>
  <c r="NQG22" i="26"/>
  <c r="NQH22" i="26"/>
  <c r="NQI22" i="26"/>
  <c r="NQJ22" i="26"/>
  <c r="NQK22" i="26"/>
  <c r="NQL22" i="26"/>
  <c r="NQM22" i="26"/>
  <c r="NQN22" i="26"/>
  <c r="NQO22" i="26"/>
  <c r="NQP22" i="26"/>
  <c r="NQQ22" i="26"/>
  <c r="NQR22" i="26"/>
  <c r="NQS22" i="26"/>
  <c r="NQT22" i="26"/>
  <c r="NQU22" i="26"/>
  <c r="NQV22" i="26"/>
  <c r="NQW22" i="26"/>
  <c r="NQX22" i="26"/>
  <c r="NQY22" i="26"/>
  <c r="NQZ22" i="26"/>
  <c r="NRA22" i="26"/>
  <c r="NRB22" i="26"/>
  <c r="NRC22" i="26"/>
  <c r="NRD22" i="26"/>
  <c r="NRE22" i="26"/>
  <c r="NRF22" i="26"/>
  <c r="NRG22" i="26"/>
  <c r="NRH22" i="26"/>
  <c r="NRI22" i="26"/>
  <c r="NRJ22" i="26"/>
  <c r="NRK22" i="26"/>
  <c r="NRL22" i="26"/>
  <c r="NRM22" i="26"/>
  <c r="NRN22" i="26"/>
  <c r="NRO22" i="26"/>
  <c r="NRP22" i="26"/>
  <c r="NRQ22" i="26"/>
  <c r="NRR22" i="26"/>
  <c r="NRS22" i="26"/>
  <c r="NRT22" i="26"/>
  <c r="NRU22" i="26"/>
  <c r="NRV22" i="26"/>
  <c r="NRW22" i="26"/>
  <c r="NRX22" i="26"/>
  <c r="NRY22" i="26"/>
  <c r="NRZ22" i="26"/>
  <c r="NSA22" i="26"/>
  <c r="NSB22" i="26"/>
  <c r="NSC22" i="26"/>
  <c r="NSD22" i="26"/>
  <c r="NSE22" i="26"/>
  <c r="NSF22" i="26"/>
  <c r="NSG22" i="26"/>
  <c r="NSH22" i="26"/>
  <c r="NSI22" i="26"/>
  <c r="NSJ22" i="26"/>
  <c r="NSK22" i="26"/>
  <c r="NSL22" i="26"/>
  <c r="NSM22" i="26"/>
  <c r="NSN22" i="26"/>
  <c r="NSO22" i="26"/>
  <c r="NSP22" i="26"/>
  <c r="NSQ22" i="26"/>
  <c r="NSR22" i="26"/>
  <c r="NSS22" i="26"/>
  <c r="NST22" i="26"/>
  <c r="NSU22" i="26"/>
  <c r="NSV22" i="26"/>
  <c r="NSW22" i="26"/>
  <c r="NSX22" i="26"/>
  <c r="NSY22" i="26"/>
  <c r="NSZ22" i="26"/>
  <c r="NTA22" i="26"/>
  <c r="NTB22" i="26"/>
  <c r="NTC22" i="26"/>
  <c r="NTD22" i="26"/>
  <c r="NTE22" i="26"/>
  <c r="NTF22" i="26"/>
  <c r="NTG22" i="26"/>
  <c r="NTH22" i="26"/>
  <c r="NTI22" i="26"/>
  <c r="NTJ22" i="26"/>
  <c r="NTK22" i="26"/>
  <c r="NTL22" i="26"/>
  <c r="NTM22" i="26"/>
  <c r="NTN22" i="26"/>
  <c r="NTO22" i="26"/>
  <c r="NTP22" i="26"/>
  <c r="NTQ22" i="26"/>
  <c r="NTR22" i="26"/>
  <c r="NTS22" i="26"/>
  <c r="NTT22" i="26"/>
  <c r="NTU22" i="26"/>
  <c r="NTV22" i="26"/>
  <c r="NTW22" i="26"/>
  <c r="NTX22" i="26"/>
  <c r="NTY22" i="26"/>
  <c r="NTZ22" i="26"/>
  <c r="NUA22" i="26"/>
  <c r="NUB22" i="26"/>
  <c r="NUC22" i="26"/>
  <c r="NUD22" i="26"/>
  <c r="NUE22" i="26"/>
  <c r="NUF22" i="26"/>
  <c r="NUG22" i="26"/>
  <c r="NUH22" i="26"/>
  <c r="NUI22" i="26"/>
  <c r="NUJ22" i="26"/>
  <c r="NUK22" i="26"/>
  <c r="NUL22" i="26"/>
  <c r="NUM22" i="26"/>
  <c r="NUN22" i="26"/>
  <c r="NUO22" i="26"/>
  <c r="NUP22" i="26"/>
  <c r="NUQ22" i="26"/>
  <c r="NUR22" i="26"/>
  <c r="NUS22" i="26"/>
  <c r="NUT22" i="26"/>
  <c r="NUU22" i="26"/>
  <c r="NUV22" i="26"/>
  <c r="NUW22" i="26"/>
  <c r="NUX22" i="26"/>
  <c r="NUY22" i="26"/>
  <c r="NUZ22" i="26"/>
  <c r="NVA22" i="26"/>
  <c r="NVB22" i="26"/>
  <c r="NVC22" i="26"/>
  <c r="NVD22" i="26"/>
  <c r="NVE22" i="26"/>
  <c r="NVF22" i="26"/>
  <c r="NVG22" i="26"/>
  <c r="NVH22" i="26"/>
  <c r="NVI22" i="26"/>
  <c r="NVJ22" i="26"/>
  <c r="NVK22" i="26"/>
  <c r="NVL22" i="26"/>
  <c r="NVM22" i="26"/>
  <c r="NVN22" i="26"/>
  <c r="NVO22" i="26"/>
  <c r="NVP22" i="26"/>
  <c r="NVQ22" i="26"/>
  <c r="NVR22" i="26"/>
  <c r="NVS22" i="26"/>
  <c r="NVT22" i="26"/>
  <c r="NVU22" i="26"/>
  <c r="NVV22" i="26"/>
  <c r="NVW22" i="26"/>
  <c r="NVX22" i="26"/>
  <c r="NVY22" i="26"/>
  <c r="NVZ22" i="26"/>
  <c r="NWA22" i="26"/>
  <c r="NWB22" i="26"/>
  <c r="NWC22" i="26"/>
  <c r="NWD22" i="26"/>
  <c r="NWE22" i="26"/>
  <c r="NWF22" i="26"/>
  <c r="NWG22" i="26"/>
  <c r="NWH22" i="26"/>
  <c r="NWI22" i="26"/>
  <c r="NWJ22" i="26"/>
  <c r="NWK22" i="26"/>
  <c r="NWL22" i="26"/>
  <c r="NWM22" i="26"/>
  <c r="NWN22" i="26"/>
  <c r="NWO22" i="26"/>
  <c r="NWP22" i="26"/>
  <c r="NWQ22" i="26"/>
  <c r="NWR22" i="26"/>
  <c r="NWS22" i="26"/>
  <c r="NWT22" i="26"/>
  <c r="NWU22" i="26"/>
  <c r="NWV22" i="26"/>
  <c r="NWW22" i="26"/>
  <c r="NWX22" i="26"/>
  <c r="NWY22" i="26"/>
  <c r="NWZ22" i="26"/>
  <c r="NXA22" i="26"/>
  <c r="NXB22" i="26"/>
  <c r="NXC22" i="26"/>
  <c r="NXD22" i="26"/>
  <c r="NXE22" i="26"/>
  <c r="NXF22" i="26"/>
  <c r="NXG22" i="26"/>
  <c r="NXH22" i="26"/>
  <c r="NXI22" i="26"/>
  <c r="NXJ22" i="26"/>
  <c r="NXK22" i="26"/>
  <c r="NXL22" i="26"/>
  <c r="NXM22" i="26"/>
  <c r="NXN22" i="26"/>
  <c r="NXO22" i="26"/>
  <c r="NXP22" i="26"/>
  <c r="NXQ22" i="26"/>
  <c r="NXR22" i="26"/>
  <c r="NXS22" i="26"/>
  <c r="NXT22" i="26"/>
  <c r="NXU22" i="26"/>
  <c r="NXV22" i="26"/>
  <c r="NXW22" i="26"/>
  <c r="NXX22" i="26"/>
  <c r="NXY22" i="26"/>
  <c r="NXZ22" i="26"/>
  <c r="NYA22" i="26"/>
  <c r="NYB22" i="26"/>
  <c r="NYC22" i="26"/>
  <c r="NYD22" i="26"/>
  <c r="NYE22" i="26"/>
  <c r="NYF22" i="26"/>
  <c r="NYG22" i="26"/>
  <c r="NYH22" i="26"/>
  <c r="NYI22" i="26"/>
  <c r="NYJ22" i="26"/>
  <c r="NYK22" i="26"/>
  <c r="NYL22" i="26"/>
  <c r="NYM22" i="26"/>
  <c r="NYN22" i="26"/>
  <c r="NYO22" i="26"/>
  <c r="NYP22" i="26"/>
  <c r="NYQ22" i="26"/>
  <c r="NYR22" i="26"/>
  <c r="NYS22" i="26"/>
  <c r="NYT22" i="26"/>
  <c r="NYU22" i="26"/>
  <c r="NYV22" i="26"/>
  <c r="NYW22" i="26"/>
  <c r="NYX22" i="26"/>
  <c r="NYY22" i="26"/>
  <c r="NYZ22" i="26"/>
  <c r="NZA22" i="26"/>
  <c r="NZB22" i="26"/>
  <c r="NZC22" i="26"/>
  <c r="NZD22" i="26"/>
  <c r="NZE22" i="26"/>
  <c r="NZF22" i="26"/>
  <c r="NZG22" i="26"/>
  <c r="NZH22" i="26"/>
  <c r="NZI22" i="26"/>
  <c r="NZJ22" i="26"/>
  <c r="NZK22" i="26"/>
  <c r="NZL22" i="26"/>
  <c r="NZM22" i="26"/>
  <c r="NZN22" i="26"/>
  <c r="NZO22" i="26"/>
  <c r="NZP22" i="26"/>
  <c r="NZQ22" i="26"/>
  <c r="NZR22" i="26"/>
  <c r="NZS22" i="26"/>
  <c r="NZT22" i="26"/>
  <c r="NZU22" i="26"/>
  <c r="NZV22" i="26"/>
  <c r="NZW22" i="26"/>
  <c r="NZX22" i="26"/>
  <c r="NZY22" i="26"/>
  <c r="NZZ22" i="26"/>
  <c r="OAA22" i="26"/>
  <c r="OAB22" i="26"/>
  <c r="OAC22" i="26"/>
  <c r="OAD22" i="26"/>
  <c r="OAE22" i="26"/>
  <c r="OAF22" i="26"/>
  <c r="OAG22" i="26"/>
  <c r="OAH22" i="26"/>
  <c r="OAI22" i="26"/>
  <c r="OAJ22" i="26"/>
  <c r="OAK22" i="26"/>
  <c r="OAL22" i="26"/>
  <c r="OAM22" i="26"/>
  <c r="OAN22" i="26"/>
  <c r="OAO22" i="26"/>
  <c r="OAP22" i="26"/>
  <c r="OAQ22" i="26"/>
  <c r="OAR22" i="26"/>
  <c r="OAS22" i="26"/>
  <c r="OAT22" i="26"/>
  <c r="OAU22" i="26"/>
  <c r="OAV22" i="26"/>
  <c r="OAW22" i="26"/>
  <c r="OAX22" i="26"/>
  <c r="OAY22" i="26"/>
  <c r="OAZ22" i="26"/>
  <c r="OBA22" i="26"/>
  <c r="OBB22" i="26"/>
  <c r="OBC22" i="26"/>
  <c r="OBD22" i="26"/>
  <c r="OBE22" i="26"/>
  <c r="OBF22" i="26"/>
  <c r="OBG22" i="26"/>
  <c r="OBH22" i="26"/>
  <c r="OBI22" i="26"/>
  <c r="OBJ22" i="26"/>
  <c r="OBK22" i="26"/>
  <c r="OBL22" i="26"/>
  <c r="OBM22" i="26"/>
  <c r="OBN22" i="26"/>
  <c r="OBO22" i="26"/>
  <c r="OBP22" i="26"/>
  <c r="OBQ22" i="26"/>
  <c r="OBR22" i="26"/>
  <c r="OBS22" i="26"/>
  <c r="OBT22" i="26"/>
  <c r="OBU22" i="26"/>
  <c r="OBV22" i="26"/>
  <c r="OBW22" i="26"/>
  <c r="OBX22" i="26"/>
  <c r="OBY22" i="26"/>
  <c r="OBZ22" i="26"/>
  <c r="OCA22" i="26"/>
  <c r="OCB22" i="26"/>
  <c r="OCC22" i="26"/>
  <c r="OCD22" i="26"/>
  <c r="OCE22" i="26"/>
  <c r="OCF22" i="26"/>
  <c r="OCG22" i="26"/>
  <c r="OCH22" i="26"/>
  <c r="OCI22" i="26"/>
  <c r="OCJ22" i="26"/>
  <c r="OCK22" i="26"/>
  <c r="OCL22" i="26"/>
  <c r="OCM22" i="26"/>
  <c r="OCN22" i="26"/>
  <c r="OCO22" i="26"/>
  <c r="OCP22" i="26"/>
  <c r="OCQ22" i="26"/>
  <c r="OCR22" i="26"/>
  <c r="OCS22" i="26"/>
  <c r="OCT22" i="26"/>
  <c r="OCU22" i="26"/>
  <c r="OCV22" i="26"/>
  <c r="OCW22" i="26"/>
  <c r="OCX22" i="26"/>
  <c r="OCY22" i="26"/>
  <c r="OCZ22" i="26"/>
  <c r="ODA22" i="26"/>
  <c r="ODB22" i="26"/>
  <c r="ODC22" i="26"/>
  <c r="ODD22" i="26"/>
  <c r="ODE22" i="26"/>
  <c r="ODF22" i="26"/>
  <c r="ODG22" i="26"/>
  <c r="ODH22" i="26"/>
  <c r="ODI22" i="26"/>
  <c r="ODJ22" i="26"/>
  <c r="ODK22" i="26"/>
  <c r="ODL22" i="26"/>
  <c r="ODM22" i="26"/>
  <c r="ODN22" i="26"/>
  <c r="ODO22" i="26"/>
  <c r="ODP22" i="26"/>
  <c r="ODQ22" i="26"/>
  <c r="ODR22" i="26"/>
  <c r="ODS22" i="26"/>
  <c r="ODT22" i="26"/>
  <c r="ODU22" i="26"/>
  <c r="ODV22" i="26"/>
  <c r="ODW22" i="26"/>
  <c r="ODX22" i="26"/>
  <c r="ODY22" i="26"/>
  <c r="ODZ22" i="26"/>
  <c r="OEA22" i="26"/>
  <c r="OEB22" i="26"/>
  <c r="OEC22" i="26"/>
  <c r="OED22" i="26"/>
  <c r="OEE22" i="26"/>
  <c r="OEF22" i="26"/>
  <c r="OEG22" i="26"/>
  <c r="OEH22" i="26"/>
  <c r="OEI22" i="26"/>
  <c r="OEJ22" i="26"/>
  <c r="OEK22" i="26"/>
  <c r="OEL22" i="26"/>
  <c r="OEM22" i="26"/>
  <c r="OEN22" i="26"/>
  <c r="OEO22" i="26"/>
  <c r="OEP22" i="26"/>
  <c r="OEQ22" i="26"/>
  <c r="OER22" i="26"/>
  <c r="OES22" i="26"/>
  <c r="OET22" i="26"/>
  <c r="OEU22" i="26"/>
  <c r="OEV22" i="26"/>
  <c r="OEW22" i="26"/>
  <c r="OEX22" i="26"/>
  <c r="OEY22" i="26"/>
  <c r="OEZ22" i="26"/>
  <c r="OFA22" i="26"/>
  <c r="OFB22" i="26"/>
  <c r="OFC22" i="26"/>
  <c r="OFD22" i="26"/>
  <c r="OFE22" i="26"/>
  <c r="OFF22" i="26"/>
  <c r="OFG22" i="26"/>
  <c r="OFH22" i="26"/>
  <c r="OFI22" i="26"/>
  <c r="OFJ22" i="26"/>
  <c r="OFK22" i="26"/>
  <c r="OFL22" i="26"/>
  <c r="OFM22" i="26"/>
  <c r="OFN22" i="26"/>
  <c r="OFO22" i="26"/>
  <c r="OFP22" i="26"/>
  <c r="OFQ22" i="26"/>
  <c r="OFR22" i="26"/>
  <c r="OFS22" i="26"/>
  <c r="OFT22" i="26"/>
  <c r="OFU22" i="26"/>
  <c r="OFV22" i="26"/>
  <c r="OFW22" i="26"/>
  <c r="OFX22" i="26"/>
  <c r="OFY22" i="26"/>
  <c r="OFZ22" i="26"/>
  <c r="OGA22" i="26"/>
  <c r="OGB22" i="26"/>
  <c r="OGC22" i="26"/>
  <c r="OGD22" i="26"/>
  <c r="OGE22" i="26"/>
  <c r="OGF22" i="26"/>
  <c r="OGG22" i="26"/>
  <c r="OGH22" i="26"/>
  <c r="OGI22" i="26"/>
  <c r="OGJ22" i="26"/>
  <c r="OGK22" i="26"/>
  <c r="OGL22" i="26"/>
  <c r="OGM22" i="26"/>
  <c r="OGN22" i="26"/>
  <c r="OGO22" i="26"/>
  <c r="OGP22" i="26"/>
  <c r="OGQ22" i="26"/>
  <c r="OGR22" i="26"/>
  <c r="OGS22" i="26"/>
  <c r="OGT22" i="26"/>
  <c r="OGU22" i="26"/>
  <c r="OGV22" i="26"/>
  <c r="OGW22" i="26"/>
  <c r="OGX22" i="26"/>
  <c r="OGY22" i="26"/>
  <c r="OGZ22" i="26"/>
  <c r="OHA22" i="26"/>
  <c r="OHB22" i="26"/>
  <c r="OHC22" i="26"/>
  <c r="OHD22" i="26"/>
  <c r="OHE22" i="26"/>
  <c r="OHF22" i="26"/>
  <c r="OHG22" i="26"/>
  <c r="OHH22" i="26"/>
  <c r="OHI22" i="26"/>
  <c r="OHJ22" i="26"/>
  <c r="OHK22" i="26"/>
  <c r="OHL22" i="26"/>
  <c r="OHM22" i="26"/>
  <c r="OHN22" i="26"/>
  <c r="OHO22" i="26"/>
  <c r="OHP22" i="26"/>
  <c r="OHQ22" i="26"/>
  <c r="OHR22" i="26"/>
  <c r="OHS22" i="26"/>
  <c r="OHT22" i="26"/>
  <c r="OHU22" i="26"/>
  <c r="OHV22" i="26"/>
  <c r="OHW22" i="26"/>
  <c r="OHX22" i="26"/>
  <c r="OHY22" i="26"/>
  <c r="OHZ22" i="26"/>
  <c r="OIA22" i="26"/>
  <c r="OIB22" i="26"/>
  <c r="OIC22" i="26"/>
  <c r="OID22" i="26"/>
  <c r="OIE22" i="26"/>
  <c r="OIF22" i="26"/>
  <c r="OIG22" i="26"/>
  <c r="OIH22" i="26"/>
  <c r="OII22" i="26"/>
  <c r="OIJ22" i="26"/>
  <c r="OIK22" i="26"/>
  <c r="OIL22" i="26"/>
  <c r="OIM22" i="26"/>
  <c r="OIN22" i="26"/>
  <c r="OIO22" i="26"/>
  <c r="OIP22" i="26"/>
  <c r="OIQ22" i="26"/>
  <c r="OIR22" i="26"/>
  <c r="OIS22" i="26"/>
  <c r="OIT22" i="26"/>
  <c r="OIU22" i="26"/>
  <c r="OIV22" i="26"/>
  <c r="OIW22" i="26"/>
  <c r="OIX22" i="26"/>
  <c r="OIY22" i="26"/>
  <c r="OIZ22" i="26"/>
  <c r="OJA22" i="26"/>
  <c r="OJB22" i="26"/>
  <c r="OJC22" i="26"/>
  <c r="OJD22" i="26"/>
  <c r="OJE22" i="26"/>
  <c r="OJF22" i="26"/>
  <c r="OJG22" i="26"/>
  <c r="OJH22" i="26"/>
  <c r="OJI22" i="26"/>
  <c r="OJJ22" i="26"/>
  <c r="OJK22" i="26"/>
  <c r="OJL22" i="26"/>
  <c r="OJM22" i="26"/>
  <c r="OJN22" i="26"/>
  <c r="OJO22" i="26"/>
  <c r="OJP22" i="26"/>
  <c r="OJQ22" i="26"/>
  <c r="OJR22" i="26"/>
  <c r="OJS22" i="26"/>
  <c r="OJT22" i="26"/>
  <c r="OJU22" i="26"/>
  <c r="OJV22" i="26"/>
  <c r="OJW22" i="26"/>
  <c r="OJX22" i="26"/>
  <c r="OJY22" i="26"/>
  <c r="OJZ22" i="26"/>
  <c r="OKA22" i="26"/>
  <c r="OKB22" i="26"/>
  <c r="OKC22" i="26"/>
  <c r="OKD22" i="26"/>
  <c r="OKE22" i="26"/>
  <c r="OKF22" i="26"/>
  <c r="OKG22" i="26"/>
  <c r="OKH22" i="26"/>
  <c r="OKI22" i="26"/>
  <c r="OKJ22" i="26"/>
  <c r="OKK22" i="26"/>
  <c r="OKL22" i="26"/>
  <c r="OKM22" i="26"/>
  <c r="OKN22" i="26"/>
  <c r="OKO22" i="26"/>
  <c r="OKP22" i="26"/>
  <c r="OKQ22" i="26"/>
  <c r="OKR22" i="26"/>
  <c r="OKS22" i="26"/>
  <c r="OKT22" i="26"/>
  <c r="OKU22" i="26"/>
  <c r="OKV22" i="26"/>
  <c r="OKW22" i="26"/>
  <c r="OKX22" i="26"/>
  <c r="OKY22" i="26"/>
  <c r="OKZ22" i="26"/>
  <c r="OLA22" i="26"/>
  <c r="OLB22" i="26"/>
  <c r="OLC22" i="26"/>
  <c r="OLD22" i="26"/>
  <c r="OLE22" i="26"/>
  <c r="OLF22" i="26"/>
  <c r="OLG22" i="26"/>
  <c r="OLH22" i="26"/>
  <c r="OLI22" i="26"/>
  <c r="OLJ22" i="26"/>
  <c r="OLK22" i="26"/>
  <c r="OLL22" i="26"/>
  <c r="OLM22" i="26"/>
  <c r="OLN22" i="26"/>
  <c r="OLO22" i="26"/>
  <c r="OLP22" i="26"/>
  <c r="OLQ22" i="26"/>
  <c r="OLR22" i="26"/>
  <c r="OLS22" i="26"/>
  <c r="OLT22" i="26"/>
  <c r="OLU22" i="26"/>
  <c r="OLV22" i="26"/>
  <c r="OLW22" i="26"/>
  <c r="OLX22" i="26"/>
  <c r="OLY22" i="26"/>
  <c r="OLZ22" i="26"/>
  <c r="OMA22" i="26"/>
  <c r="OMB22" i="26"/>
  <c r="OMC22" i="26"/>
  <c r="OMD22" i="26"/>
  <c r="OME22" i="26"/>
  <c r="OMF22" i="26"/>
  <c r="OMG22" i="26"/>
  <c r="OMH22" i="26"/>
  <c r="OMI22" i="26"/>
  <c r="OMJ22" i="26"/>
  <c r="OMK22" i="26"/>
  <c r="OML22" i="26"/>
  <c r="OMM22" i="26"/>
  <c r="OMN22" i="26"/>
  <c r="OMO22" i="26"/>
  <c r="OMP22" i="26"/>
  <c r="OMQ22" i="26"/>
  <c r="OMR22" i="26"/>
  <c r="OMS22" i="26"/>
  <c r="OMT22" i="26"/>
  <c r="OMU22" i="26"/>
  <c r="OMV22" i="26"/>
  <c r="OMW22" i="26"/>
  <c r="OMX22" i="26"/>
  <c r="OMY22" i="26"/>
  <c r="OMZ22" i="26"/>
  <c r="ONA22" i="26"/>
  <c r="ONB22" i="26"/>
  <c r="ONC22" i="26"/>
  <c r="OND22" i="26"/>
  <c r="ONE22" i="26"/>
  <c r="ONF22" i="26"/>
  <c r="ONG22" i="26"/>
  <c r="ONH22" i="26"/>
  <c r="ONI22" i="26"/>
  <c r="ONJ22" i="26"/>
  <c r="ONK22" i="26"/>
  <c r="ONL22" i="26"/>
  <c r="ONM22" i="26"/>
  <c r="ONN22" i="26"/>
  <c r="ONO22" i="26"/>
  <c r="ONP22" i="26"/>
  <c r="ONQ22" i="26"/>
  <c r="ONR22" i="26"/>
  <c r="ONS22" i="26"/>
  <c r="ONT22" i="26"/>
  <c r="ONU22" i="26"/>
  <c r="ONV22" i="26"/>
  <c r="ONW22" i="26"/>
  <c r="ONX22" i="26"/>
  <c r="ONY22" i="26"/>
  <c r="ONZ22" i="26"/>
  <c r="OOA22" i="26"/>
  <c r="OOB22" i="26"/>
  <c r="OOC22" i="26"/>
  <c r="OOD22" i="26"/>
  <c r="OOE22" i="26"/>
  <c r="OOF22" i="26"/>
  <c r="OOG22" i="26"/>
  <c r="OOH22" i="26"/>
  <c r="OOI22" i="26"/>
  <c r="OOJ22" i="26"/>
  <c r="OOK22" i="26"/>
  <c r="OOL22" i="26"/>
  <c r="OOM22" i="26"/>
  <c r="OON22" i="26"/>
  <c r="OOO22" i="26"/>
  <c r="OOP22" i="26"/>
  <c r="OOQ22" i="26"/>
  <c r="OOR22" i="26"/>
  <c r="OOS22" i="26"/>
  <c r="OOT22" i="26"/>
  <c r="OOU22" i="26"/>
  <c r="OOV22" i="26"/>
  <c r="OOW22" i="26"/>
  <c r="OOX22" i="26"/>
  <c r="OOY22" i="26"/>
  <c r="OOZ22" i="26"/>
  <c r="OPA22" i="26"/>
  <c r="OPB22" i="26"/>
  <c r="OPC22" i="26"/>
  <c r="OPD22" i="26"/>
  <c r="OPE22" i="26"/>
  <c r="OPF22" i="26"/>
  <c r="OPG22" i="26"/>
  <c r="OPH22" i="26"/>
  <c r="OPI22" i="26"/>
  <c r="OPJ22" i="26"/>
  <c r="OPK22" i="26"/>
  <c r="OPL22" i="26"/>
  <c r="OPM22" i="26"/>
  <c r="OPN22" i="26"/>
  <c r="OPO22" i="26"/>
  <c r="OPP22" i="26"/>
  <c r="OPQ22" i="26"/>
  <c r="OPR22" i="26"/>
  <c r="OPS22" i="26"/>
  <c r="OPT22" i="26"/>
  <c r="OPU22" i="26"/>
  <c r="OPV22" i="26"/>
  <c r="OPW22" i="26"/>
  <c r="OPX22" i="26"/>
  <c r="OPY22" i="26"/>
  <c r="OPZ22" i="26"/>
  <c r="OQA22" i="26"/>
  <c r="OQB22" i="26"/>
  <c r="OQC22" i="26"/>
  <c r="OQD22" i="26"/>
  <c r="OQE22" i="26"/>
  <c r="OQF22" i="26"/>
  <c r="OQG22" i="26"/>
  <c r="OQH22" i="26"/>
  <c r="OQI22" i="26"/>
  <c r="OQJ22" i="26"/>
  <c r="OQK22" i="26"/>
  <c r="OQL22" i="26"/>
  <c r="OQM22" i="26"/>
  <c r="OQN22" i="26"/>
  <c r="OQO22" i="26"/>
  <c r="OQP22" i="26"/>
  <c r="OQQ22" i="26"/>
  <c r="OQR22" i="26"/>
  <c r="OQS22" i="26"/>
  <c r="OQT22" i="26"/>
  <c r="OQU22" i="26"/>
  <c r="OQV22" i="26"/>
  <c r="OQW22" i="26"/>
  <c r="OQX22" i="26"/>
  <c r="OQY22" i="26"/>
  <c r="OQZ22" i="26"/>
  <c r="ORA22" i="26"/>
  <c r="ORB22" i="26"/>
  <c r="ORC22" i="26"/>
  <c r="ORD22" i="26"/>
  <c r="ORE22" i="26"/>
  <c r="ORF22" i="26"/>
  <c r="ORG22" i="26"/>
  <c r="ORH22" i="26"/>
  <c r="ORI22" i="26"/>
  <c r="ORJ22" i="26"/>
  <c r="ORK22" i="26"/>
  <c r="ORL22" i="26"/>
  <c r="ORM22" i="26"/>
  <c r="ORN22" i="26"/>
  <c r="ORO22" i="26"/>
  <c r="ORP22" i="26"/>
  <c r="ORQ22" i="26"/>
  <c r="ORR22" i="26"/>
  <c r="ORS22" i="26"/>
  <c r="ORT22" i="26"/>
  <c r="ORU22" i="26"/>
  <c r="ORV22" i="26"/>
  <c r="ORW22" i="26"/>
  <c r="ORX22" i="26"/>
  <c r="ORY22" i="26"/>
  <c r="ORZ22" i="26"/>
  <c r="OSA22" i="26"/>
  <c r="OSB22" i="26"/>
  <c r="OSC22" i="26"/>
  <c r="OSD22" i="26"/>
  <c r="OSE22" i="26"/>
  <c r="OSF22" i="26"/>
  <c r="OSG22" i="26"/>
  <c r="OSH22" i="26"/>
  <c r="OSI22" i="26"/>
  <c r="OSJ22" i="26"/>
  <c r="OSK22" i="26"/>
  <c r="OSL22" i="26"/>
  <c r="OSM22" i="26"/>
  <c r="OSN22" i="26"/>
  <c r="OSO22" i="26"/>
  <c r="OSP22" i="26"/>
  <c r="OSQ22" i="26"/>
  <c r="OSR22" i="26"/>
  <c r="OSS22" i="26"/>
  <c r="OST22" i="26"/>
  <c r="OSU22" i="26"/>
  <c r="OSV22" i="26"/>
  <c r="OSW22" i="26"/>
  <c r="OSX22" i="26"/>
  <c r="OSY22" i="26"/>
  <c r="OSZ22" i="26"/>
  <c r="OTA22" i="26"/>
  <c r="OTB22" i="26"/>
  <c r="OTC22" i="26"/>
  <c r="OTD22" i="26"/>
  <c r="OTE22" i="26"/>
  <c r="OTF22" i="26"/>
  <c r="OTG22" i="26"/>
  <c r="OTH22" i="26"/>
  <c r="OTI22" i="26"/>
  <c r="OTJ22" i="26"/>
  <c r="OTK22" i="26"/>
  <c r="OTL22" i="26"/>
  <c r="OTM22" i="26"/>
  <c r="OTN22" i="26"/>
  <c r="OTO22" i="26"/>
  <c r="OTP22" i="26"/>
  <c r="OTQ22" i="26"/>
  <c r="OTR22" i="26"/>
  <c r="OTS22" i="26"/>
  <c r="OTT22" i="26"/>
  <c r="OTU22" i="26"/>
  <c r="OTV22" i="26"/>
  <c r="OTW22" i="26"/>
  <c r="OTX22" i="26"/>
  <c r="OTY22" i="26"/>
  <c r="OTZ22" i="26"/>
  <c r="OUA22" i="26"/>
  <c r="OUB22" i="26"/>
  <c r="OUC22" i="26"/>
  <c r="OUD22" i="26"/>
  <c r="OUE22" i="26"/>
  <c r="OUF22" i="26"/>
  <c r="OUG22" i="26"/>
  <c r="OUH22" i="26"/>
  <c r="OUI22" i="26"/>
  <c r="OUJ22" i="26"/>
  <c r="OUK22" i="26"/>
  <c r="OUL22" i="26"/>
  <c r="OUM22" i="26"/>
  <c r="OUN22" i="26"/>
  <c r="OUO22" i="26"/>
  <c r="OUP22" i="26"/>
  <c r="OUQ22" i="26"/>
  <c r="OUR22" i="26"/>
  <c r="OUS22" i="26"/>
  <c r="OUT22" i="26"/>
  <c r="OUU22" i="26"/>
  <c r="OUV22" i="26"/>
  <c r="OUW22" i="26"/>
  <c r="OUX22" i="26"/>
  <c r="OUY22" i="26"/>
  <c r="OUZ22" i="26"/>
  <c r="OVA22" i="26"/>
  <c r="OVB22" i="26"/>
  <c r="OVC22" i="26"/>
  <c r="OVD22" i="26"/>
  <c r="OVE22" i="26"/>
  <c r="OVF22" i="26"/>
  <c r="OVG22" i="26"/>
  <c r="OVH22" i="26"/>
  <c r="OVI22" i="26"/>
  <c r="OVJ22" i="26"/>
  <c r="OVK22" i="26"/>
  <c r="OVL22" i="26"/>
  <c r="OVM22" i="26"/>
  <c r="OVN22" i="26"/>
  <c r="OVO22" i="26"/>
  <c r="OVP22" i="26"/>
  <c r="OVQ22" i="26"/>
  <c r="OVR22" i="26"/>
  <c r="OVS22" i="26"/>
  <c r="OVT22" i="26"/>
  <c r="OVU22" i="26"/>
  <c r="OVV22" i="26"/>
  <c r="OVW22" i="26"/>
  <c r="OVX22" i="26"/>
  <c r="OVY22" i="26"/>
  <c r="OVZ22" i="26"/>
  <c r="OWA22" i="26"/>
  <c r="OWB22" i="26"/>
  <c r="OWC22" i="26"/>
  <c r="OWD22" i="26"/>
  <c r="OWE22" i="26"/>
  <c r="OWF22" i="26"/>
  <c r="OWG22" i="26"/>
  <c r="OWH22" i="26"/>
  <c r="OWI22" i="26"/>
  <c r="OWJ22" i="26"/>
  <c r="OWK22" i="26"/>
  <c r="OWL22" i="26"/>
  <c r="OWM22" i="26"/>
  <c r="OWN22" i="26"/>
  <c r="OWO22" i="26"/>
  <c r="OWP22" i="26"/>
  <c r="OWQ22" i="26"/>
  <c r="OWR22" i="26"/>
  <c r="OWS22" i="26"/>
  <c r="OWT22" i="26"/>
  <c r="OWU22" i="26"/>
  <c r="OWV22" i="26"/>
  <c r="OWW22" i="26"/>
  <c r="OWX22" i="26"/>
  <c r="OWY22" i="26"/>
  <c r="OWZ22" i="26"/>
  <c r="OXA22" i="26"/>
  <c r="OXB22" i="26"/>
  <c r="OXC22" i="26"/>
  <c r="OXD22" i="26"/>
  <c r="OXE22" i="26"/>
  <c r="OXF22" i="26"/>
  <c r="OXG22" i="26"/>
  <c r="OXH22" i="26"/>
  <c r="OXI22" i="26"/>
  <c r="OXJ22" i="26"/>
  <c r="OXK22" i="26"/>
  <c r="OXL22" i="26"/>
  <c r="OXM22" i="26"/>
  <c r="OXN22" i="26"/>
  <c r="OXO22" i="26"/>
  <c r="OXP22" i="26"/>
  <c r="OXQ22" i="26"/>
  <c r="OXR22" i="26"/>
  <c r="OXS22" i="26"/>
  <c r="OXT22" i="26"/>
  <c r="OXU22" i="26"/>
  <c r="OXV22" i="26"/>
  <c r="OXW22" i="26"/>
  <c r="OXX22" i="26"/>
  <c r="OXY22" i="26"/>
  <c r="OXZ22" i="26"/>
  <c r="OYA22" i="26"/>
  <c r="OYB22" i="26"/>
  <c r="OYC22" i="26"/>
  <c r="OYD22" i="26"/>
  <c r="OYE22" i="26"/>
  <c r="OYF22" i="26"/>
  <c r="OYG22" i="26"/>
  <c r="OYH22" i="26"/>
  <c r="OYI22" i="26"/>
  <c r="OYJ22" i="26"/>
  <c r="OYK22" i="26"/>
  <c r="OYL22" i="26"/>
  <c r="OYM22" i="26"/>
  <c r="OYN22" i="26"/>
  <c r="OYO22" i="26"/>
  <c r="OYP22" i="26"/>
  <c r="OYQ22" i="26"/>
  <c r="OYR22" i="26"/>
  <c r="OYS22" i="26"/>
  <c r="OYT22" i="26"/>
  <c r="OYU22" i="26"/>
  <c r="OYV22" i="26"/>
  <c r="OYW22" i="26"/>
  <c r="OYX22" i="26"/>
  <c r="OYY22" i="26"/>
  <c r="OYZ22" i="26"/>
  <c r="OZA22" i="26"/>
  <c r="OZB22" i="26"/>
  <c r="OZC22" i="26"/>
  <c r="OZD22" i="26"/>
  <c r="OZE22" i="26"/>
  <c r="OZF22" i="26"/>
  <c r="OZG22" i="26"/>
  <c r="OZH22" i="26"/>
  <c r="OZI22" i="26"/>
  <c r="OZJ22" i="26"/>
  <c r="OZK22" i="26"/>
  <c r="OZL22" i="26"/>
  <c r="OZM22" i="26"/>
  <c r="OZN22" i="26"/>
  <c r="OZO22" i="26"/>
  <c r="OZP22" i="26"/>
  <c r="OZQ22" i="26"/>
  <c r="OZR22" i="26"/>
  <c r="OZS22" i="26"/>
  <c r="OZT22" i="26"/>
  <c r="OZU22" i="26"/>
  <c r="OZV22" i="26"/>
  <c r="OZW22" i="26"/>
  <c r="OZX22" i="26"/>
  <c r="OZY22" i="26"/>
  <c r="OZZ22" i="26"/>
  <c r="PAA22" i="26"/>
  <c r="PAB22" i="26"/>
  <c r="PAC22" i="26"/>
  <c r="PAD22" i="26"/>
  <c r="PAE22" i="26"/>
  <c r="PAF22" i="26"/>
  <c r="PAG22" i="26"/>
  <c r="PAH22" i="26"/>
  <c r="PAI22" i="26"/>
  <c r="PAJ22" i="26"/>
  <c r="PAK22" i="26"/>
  <c r="PAL22" i="26"/>
  <c r="PAM22" i="26"/>
  <c r="PAN22" i="26"/>
  <c r="PAO22" i="26"/>
  <c r="PAP22" i="26"/>
  <c r="PAQ22" i="26"/>
  <c r="PAR22" i="26"/>
  <c r="PAS22" i="26"/>
  <c r="PAT22" i="26"/>
  <c r="PAU22" i="26"/>
  <c r="PAV22" i="26"/>
  <c r="PAW22" i="26"/>
  <c r="PAX22" i="26"/>
  <c r="PAY22" i="26"/>
  <c r="PAZ22" i="26"/>
  <c r="PBA22" i="26"/>
  <c r="PBB22" i="26"/>
  <c r="PBC22" i="26"/>
  <c r="PBD22" i="26"/>
  <c r="PBE22" i="26"/>
  <c r="PBF22" i="26"/>
  <c r="PBG22" i="26"/>
  <c r="PBH22" i="26"/>
  <c r="PBI22" i="26"/>
  <c r="PBJ22" i="26"/>
  <c r="PBK22" i="26"/>
  <c r="PBL22" i="26"/>
  <c r="PBM22" i="26"/>
  <c r="PBN22" i="26"/>
  <c r="PBO22" i="26"/>
  <c r="PBP22" i="26"/>
  <c r="PBQ22" i="26"/>
  <c r="PBR22" i="26"/>
  <c r="PBS22" i="26"/>
  <c r="PBT22" i="26"/>
  <c r="PBU22" i="26"/>
  <c r="PBV22" i="26"/>
  <c r="PBW22" i="26"/>
  <c r="PBX22" i="26"/>
  <c r="PBY22" i="26"/>
  <c r="PBZ22" i="26"/>
  <c r="PCA22" i="26"/>
  <c r="PCB22" i="26"/>
  <c r="PCC22" i="26"/>
  <c r="PCD22" i="26"/>
  <c r="PCE22" i="26"/>
  <c r="PCF22" i="26"/>
  <c r="PCG22" i="26"/>
  <c r="PCH22" i="26"/>
  <c r="PCI22" i="26"/>
  <c r="PCJ22" i="26"/>
  <c r="PCK22" i="26"/>
  <c r="PCL22" i="26"/>
  <c r="PCM22" i="26"/>
  <c r="PCN22" i="26"/>
  <c r="PCO22" i="26"/>
  <c r="PCP22" i="26"/>
  <c r="PCQ22" i="26"/>
  <c r="PCR22" i="26"/>
  <c r="PCS22" i="26"/>
  <c r="PCT22" i="26"/>
  <c r="PCU22" i="26"/>
  <c r="PCV22" i="26"/>
  <c r="PCW22" i="26"/>
  <c r="PCX22" i="26"/>
  <c r="PCY22" i="26"/>
  <c r="PCZ22" i="26"/>
  <c r="PDA22" i="26"/>
  <c r="PDB22" i="26"/>
  <c r="PDC22" i="26"/>
  <c r="PDD22" i="26"/>
  <c r="PDE22" i="26"/>
  <c r="PDF22" i="26"/>
  <c r="PDG22" i="26"/>
  <c r="PDH22" i="26"/>
  <c r="PDI22" i="26"/>
  <c r="PDJ22" i="26"/>
  <c r="PDK22" i="26"/>
  <c r="PDL22" i="26"/>
  <c r="PDM22" i="26"/>
  <c r="PDN22" i="26"/>
  <c r="PDO22" i="26"/>
  <c r="PDP22" i="26"/>
  <c r="PDQ22" i="26"/>
  <c r="PDR22" i="26"/>
  <c r="PDS22" i="26"/>
  <c r="PDT22" i="26"/>
  <c r="PDU22" i="26"/>
  <c r="PDV22" i="26"/>
  <c r="PDW22" i="26"/>
  <c r="PDX22" i="26"/>
  <c r="PDY22" i="26"/>
  <c r="PDZ22" i="26"/>
  <c r="PEA22" i="26"/>
  <c r="PEB22" i="26"/>
  <c r="PEC22" i="26"/>
  <c r="PED22" i="26"/>
  <c r="PEE22" i="26"/>
  <c r="PEF22" i="26"/>
  <c r="PEG22" i="26"/>
  <c r="PEH22" i="26"/>
  <c r="PEI22" i="26"/>
  <c r="PEJ22" i="26"/>
  <c r="PEK22" i="26"/>
  <c r="PEL22" i="26"/>
  <c r="PEM22" i="26"/>
  <c r="PEN22" i="26"/>
  <c r="PEO22" i="26"/>
  <c r="PEP22" i="26"/>
  <c r="PEQ22" i="26"/>
  <c r="PER22" i="26"/>
  <c r="PES22" i="26"/>
  <c r="PET22" i="26"/>
  <c r="PEU22" i="26"/>
  <c r="PEV22" i="26"/>
  <c r="PEW22" i="26"/>
  <c r="PEX22" i="26"/>
  <c r="PEY22" i="26"/>
  <c r="PEZ22" i="26"/>
  <c r="PFA22" i="26"/>
  <c r="PFB22" i="26"/>
  <c r="PFC22" i="26"/>
  <c r="PFD22" i="26"/>
  <c r="PFE22" i="26"/>
  <c r="PFF22" i="26"/>
  <c r="PFG22" i="26"/>
  <c r="PFH22" i="26"/>
  <c r="PFI22" i="26"/>
  <c r="PFJ22" i="26"/>
  <c r="PFK22" i="26"/>
  <c r="PFL22" i="26"/>
  <c r="PFM22" i="26"/>
  <c r="PFN22" i="26"/>
  <c r="PFO22" i="26"/>
  <c r="PFP22" i="26"/>
  <c r="PFQ22" i="26"/>
  <c r="PFR22" i="26"/>
  <c r="PFS22" i="26"/>
  <c r="PFT22" i="26"/>
  <c r="PFU22" i="26"/>
  <c r="PFV22" i="26"/>
  <c r="PFW22" i="26"/>
  <c r="PFX22" i="26"/>
  <c r="PFY22" i="26"/>
  <c r="PFZ22" i="26"/>
  <c r="PGA22" i="26"/>
  <c r="PGB22" i="26"/>
  <c r="PGC22" i="26"/>
  <c r="PGD22" i="26"/>
  <c r="PGE22" i="26"/>
  <c r="PGF22" i="26"/>
  <c r="PGG22" i="26"/>
  <c r="PGH22" i="26"/>
  <c r="PGI22" i="26"/>
  <c r="PGJ22" i="26"/>
  <c r="PGK22" i="26"/>
  <c r="PGL22" i="26"/>
  <c r="PGM22" i="26"/>
  <c r="PGN22" i="26"/>
  <c r="PGO22" i="26"/>
  <c r="PGP22" i="26"/>
  <c r="PGQ22" i="26"/>
  <c r="PGR22" i="26"/>
  <c r="PGS22" i="26"/>
  <c r="PGT22" i="26"/>
  <c r="PGU22" i="26"/>
  <c r="PGV22" i="26"/>
  <c r="PGW22" i="26"/>
  <c r="PGX22" i="26"/>
  <c r="PGY22" i="26"/>
  <c r="PGZ22" i="26"/>
  <c r="PHA22" i="26"/>
  <c r="PHB22" i="26"/>
  <c r="PHC22" i="26"/>
  <c r="PHD22" i="26"/>
  <c r="PHE22" i="26"/>
  <c r="PHF22" i="26"/>
  <c r="PHG22" i="26"/>
  <c r="PHH22" i="26"/>
  <c r="PHI22" i="26"/>
  <c r="PHJ22" i="26"/>
  <c r="PHK22" i="26"/>
  <c r="PHL22" i="26"/>
  <c r="PHM22" i="26"/>
  <c r="PHN22" i="26"/>
  <c r="PHO22" i="26"/>
  <c r="PHP22" i="26"/>
  <c r="PHQ22" i="26"/>
  <c r="PHR22" i="26"/>
  <c r="PHS22" i="26"/>
  <c r="PHT22" i="26"/>
  <c r="PHU22" i="26"/>
  <c r="PHV22" i="26"/>
  <c r="PHW22" i="26"/>
  <c r="PHX22" i="26"/>
  <c r="PHY22" i="26"/>
  <c r="PHZ22" i="26"/>
  <c r="PIA22" i="26"/>
  <c r="PIB22" i="26"/>
  <c r="PIC22" i="26"/>
  <c r="PID22" i="26"/>
  <c r="PIE22" i="26"/>
  <c r="PIF22" i="26"/>
  <c r="PIG22" i="26"/>
  <c r="PIH22" i="26"/>
  <c r="PII22" i="26"/>
  <c r="PIJ22" i="26"/>
  <c r="PIK22" i="26"/>
  <c r="PIL22" i="26"/>
  <c r="PIM22" i="26"/>
  <c r="PIN22" i="26"/>
  <c r="PIO22" i="26"/>
  <c r="PIP22" i="26"/>
  <c r="PIQ22" i="26"/>
  <c r="PIR22" i="26"/>
  <c r="PIS22" i="26"/>
  <c r="PIT22" i="26"/>
  <c r="PIU22" i="26"/>
  <c r="PIV22" i="26"/>
  <c r="PIW22" i="26"/>
  <c r="PIX22" i="26"/>
  <c r="PIY22" i="26"/>
  <c r="PIZ22" i="26"/>
  <c r="PJA22" i="26"/>
  <c r="PJB22" i="26"/>
  <c r="PJC22" i="26"/>
  <c r="PJD22" i="26"/>
  <c r="PJE22" i="26"/>
  <c r="PJF22" i="26"/>
  <c r="PJG22" i="26"/>
  <c r="PJH22" i="26"/>
  <c r="PJI22" i="26"/>
  <c r="PJJ22" i="26"/>
  <c r="PJK22" i="26"/>
  <c r="PJL22" i="26"/>
  <c r="PJM22" i="26"/>
  <c r="PJN22" i="26"/>
  <c r="PJO22" i="26"/>
  <c r="PJP22" i="26"/>
  <c r="PJQ22" i="26"/>
  <c r="PJR22" i="26"/>
  <c r="PJS22" i="26"/>
  <c r="PJT22" i="26"/>
  <c r="PJU22" i="26"/>
  <c r="PJV22" i="26"/>
  <c r="PJW22" i="26"/>
  <c r="PJX22" i="26"/>
  <c r="PJY22" i="26"/>
  <c r="PJZ22" i="26"/>
  <c r="PKA22" i="26"/>
  <c r="PKB22" i="26"/>
  <c r="PKC22" i="26"/>
  <c r="PKD22" i="26"/>
  <c r="PKE22" i="26"/>
  <c r="PKF22" i="26"/>
  <c r="PKG22" i="26"/>
  <c r="PKH22" i="26"/>
  <c r="PKI22" i="26"/>
  <c r="PKJ22" i="26"/>
  <c r="PKK22" i="26"/>
  <c r="PKL22" i="26"/>
  <c r="PKM22" i="26"/>
  <c r="PKN22" i="26"/>
  <c r="PKO22" i="26"/>
  <c r="PKP22" i="26"/>
  <c r="PKQ22" i="26"/>
  <c r="PKR22" i="26"/>
  <c r="PKS22" i="26"/>
  <c r="PKT22" i="26"/>
  <c r="PKU22" i="26"/>
  <c r="PKV22" i="26"/>
  <c r="PKW22" i="26"/>
  <c r="PKX22" i="26"/>
  <c r="PKY22" i="26"/>
  <c r="PKZ22" i="26"/>
  <c r="PLA22" i="26"/>
  <c r="PLB22" i="26"/>
  <c r="PLC22" i="26"/>
  <c r="PLD22" i="26"/>
  <c r="PLE22" i="26"/>
  <c r="PLF22" i="26"/>
  <c r="PLG22" i="26"/>
  <c r="PLH22" i="26"/>
  <c r="PLI22" i="26"/>
  <c r="PLJ22" i="26"/>
  <c r="PLK22" i="26"/>
  <c r="PLL22" i="26"/>
  <c r="PLM22" i="26"/>
  <c r="PLN22" i="26"/>
  <c r="PLO22" i="26"/>
  <c r="PLP22" i="26"/>
  <c r="PLQ22" i="26"/>
  <c r="PLR22" i="26"/>
  <c r="PLS22" i="26"/>
  <c r="PLT22" i="26"/>
  <c r="PLU22" i="26"/>
  <c r="PLV22" i="26"/>
  <c r="PLW22" i="26"/>
  <c r="PLX22" i="26"/>
  <c r="PLY22" i="26"/>
  <c r="PLZ22" i="26"/>
  <c r="PMA22" i="26"/>
  <c r="PMB22" i="26"/>
  <c r="PMC22" i="26"/>
  <c r="PMD22" i="26"/>
  <c r="PME22" i="26"/>
  <c r="PMF22" i="26"/>
  <c r="PMG22" i="26"/>
  <c r="PMH22" i="26"/>
  <c r="PMI22" i="26"/>
  <c r="PMJ22" i="26"/>
  <c r="PMK22" i="26"/>
  <c r="PML22" i="26"/>
  <c r="PMM22" i="26"/>
  <c r="PMN22" i="26"/>
  <c r="PMO22" i="26"/>
  <c r="PMP22" i="26"/>
  <c r="PMQ22" i="26"/>
  <c r="PMR22" i="26"/>
  <c r="PMS22" i="26"/>
  <c r="PMT22" i="26"/>
  <c r="PMU22" i="26"/>
  <c r="PMV22" i="26"/>
  <c r="PMW22" i="26"/>
  <c r="PMX22" i="26"/>
  <c r="PMY22" i="26"/>
  <c r="PMZ22" i="26"/>
  <c r="PNA22" i="26"/>
  <c r="PNB22" i="26"/>
  <c r="PNC22" i="26"/>
  <c r="PND22" i="26"/>
  <c r="PNE22" i="26"/>
  <c r="PNF22" i="26"/>
  <c r="PNG22" i="26"/>
  <c r="PNH22" i="26"/>
  <c r="PNI22" i="26"/>
  <c r="PNJ22" i="26"/>
  <c r="PNK22" i="26"/>
  <c r="PNL22" i="26"/>
  <c r="PNM22" i="26"/>
  <c r="PNN22" i="26"/>
  <c r="PNO22" i="26"/>
  <c r="PNP22" i="26"/>
  <c r="PNQ22" i="26"/>
  <c r="PNR22" i="26"/>
  <c r="PNS22" i="26"/>
  <c r="PNT22" i="26"/>
  <c r="PNU22" i="26"/>
  <c r="PNV22" i="26"/>
  <c r="PNW22" i="26"/>
  <c r="PNX22" i="26"/>
  <c r="PNY22" i="26"/>
  <c r="PNZ22" i="26"/>
  <c r="POA22" i="26"/>
  <c r="POB22" i="26"/>
  <c r="POC22" i="26"/>
  <c r="POD22" i="26"/>
  <c r="POE22" i="26"/>
  <c r="POF22" i="26"/>
  <c r="POG22" i="26"/>
  <c r="POH22" i="26"/>
  <c r="POI22" i="26"/>
  <c r="POJ22" i="26"/>
  <c r="POK22" i="26"/>
  <c r="POL22" i="26"/>
  <c r="POM22" i="26"/>
  <c r="PON22" i="26"/>
  <c r="POO22" i="26"/>
  <c r="POP22" i="26"/>
  <c r="POQ22" i="26"/>
  <c r="POR22" i="26"/>
  <c r="POS22" i="26"/>
  <c r="POT22" i="26"/>
  <c r="POU22" i="26"/>
  <c r="POV22" i="26"/>
  <c r="POW22" i="26"/>
  <c r="POX22" i="26"/>
  <c r="POY22" i="26"/>
  <c r="POZ22" i="26"/>
  <c r="PPA22" i="26"/>
  <c r="PPB22" i="26"/>
  <c r="PPC22" i="26"/>
  <c r="PPD22" i="26"/>
  <c r="PPE22" i="26"/>
  <c r="PPF22" i="26"/>
  <c r="PPG22" i="26"/>
  <c r="PPH22" i="26"/>
  <c r="PPI22" i="26"/>
  <c r="PPJ22" i="26"/>
  <c r="PPK22" i="26"/>
  <c r="PPL22" i="26"/>
  <c r="PPM22" i="26"/>
  <c r="PPN22" i="26"/>
  <c r="PPO22" i="26"/>
  <c r="PPP22" i="26"/>
  <c r="PPQ22" i="26"/>
  <c r="PPR22" i="26"/>
  <c r="PPS22" i="26"/>
  <c r="PPT22" i="26"/>
  <c r="PPU22" i="26"/>
  <c r="PPV22" i="26"/>
  <c r="PPW22" i="26"/>
  <c r="PPX22" i="26"/>
  <c r="PPY22" i="26"/>
  <c r="PPZ22" i="26"/>
  <c r="PQA22" i="26"/>
  <c r="PQB22" i="26"/>
  <c r="PQC22" i="26"/>
  <c r="PQD22" i="26"/>
  <c r="PQE22" i="26"/>
  <c r="PQF22" i="26"/>
  <c r="PQG22" i="26"/>
  <c r="PQH22" i="26"/>
  <c r="PQI22" i="26"/>
  <c r="PQJ22" i="26"/>
  <c r="PQK22" i="26"/>
  <c r="PQL22" i="26"/>
  <c r="PQM22" i="26"/>
  <c r="PQN22" i="26"/>
  <c r="PQO22" i="26"/>
  <c r="PQP22" i="26"/>
  <c r="PQQ22" i="26"/>
  <c r="PQR22" i="26"/>
  <c r="PQS22" i="26"/>
  <c r="PQT22" i="26"/>
  <c r="PQU22" i="26"/>
  <c r="PQV22" i="26"/>
  <c r="PQW22" i="26"/>
  <c r="PQX22" i="26"/>
  <c r="PQY22" i="26"/>
  <c r="PQZ22" i="26"/>
  <c r="PRA22" i="26"/>
  <c r="PRB22" i="26"/>
  <c r="PRC22" i="26"/>
  <c r="PRD22" i="26"/>
  <c r="PRE22" i="26"/>
  <c r="PRF22" i="26"/>
  <c r="PRG22" i="26"/>
  <c r="PRH22" i="26"/>
  <c r="PRI22" i="26"/>
  <c r="PRJ22" i="26"/>
  <c r="PRK22" i="26"/>
  <c r="PRL22" i="26"/>
  <c r="PRM22" i="26"/>
  <c r="PRN22" i="26"/>
  <c r="PRO22" i="26"/>
  <c r="PRP22" i="26"/>
  <c r="PRQ22" i="26"/>
  <c r="PRR22" i="26"/>
  <c r="PRS22" i="26"/>
  <c r="PRT22" i="26"/>
  <c r="PRU22" i="26"/>
  <c r="PRV22" i="26"/>
  <c r="PRW22" i="26"/>
  <c r="PRX22" i="26"/>
  <c r="PRY22" i="26"/>
  <c r="PRZ22" i="26"/>
  <c r="PSA22" i="26"/>
  <c r="PSB22" i="26"/>
  <c r="PSC22" i="26"/>
  <c r="PSD22" i="26"/>
  <c r="PSE22" i="26"/>
  <c r="PSF22" i="26"/>
  <c r="PSG22" i="26"/>
  <c r="PSH22" i="26"/>
  <c r="PSI22" i="26"/>
  <c r="PSJ22" i="26"/>
  <c r="PSK22" i="26"/>
  <c r="PSL22" i="26"/>
  <c r="PSM22" i="26"/>
  <c r="PSN22" i="26"/>
  <c r="PSO22" i="26"/>
  <c r="PSP22" i="26"/>
  <c r="PSQ22" i="26"/>
  <c r="PSR22" i="26"/>
  <c r="PSS22" i="26"/>
  <c r="PST22" i="26"/>
  <c r="PSU22" i="26"/>
  <c r="PSV22" i="26"/>
  <c r="PSW22" i="26"/>
  <c r="PSX22" i="26"/>
  <c r="PSY22" i="26"/>
  <c r="PSZ22" i="26"/>
  <c r="PTA22" i="26"/>
  <c r="PTB22" i="26"/>
  <c r="PTC22" i="26"/>
  <c r="PTD22" i="26"/>
  <c r="PTE22" i="26"/>
  <c r="PTF22" i="26"/>
  <c r="PTG22" i="26"/>
  <c r="PTH22" i="26"/>
  <c r="PTI22" i="26"/>
  <c r="PTJ22" i="26"/>
  <c r="PTK22" i="26"/>
  <c r="PTL22" i="26"/>
  <c r="PTM22" i="26"/>
  <c r="PTN22" i="26"/>
  <c r="PTO22" i="26"/>
  <c r="PTP22" i="26"/>
  <c r="PTQ22" i="26"/>
  <c r="PTR22" i="26"/>
  <c r="PTS22" i="26"/>
  <c r="PTT22" i="26"/>
  <c r="PTU22" i="26"/>
  <c r="PTV22" i="26"/>
  <c r="PTW22" i="26"/>
  <c r="PTX22" i="26"/>
  <c r="PTY22" i="26"/>
  <c r="PTZ22" i="26"/>
  <c r="PUA22" i="26"/>
  <c r="PUB22" i="26"/>
  <c r="PUC22" i="26"/>
  <c r="PUD22" i="26"/>
  <c r="PUE22" i="26"/>
  <c r="PUF22" i="26"/>
  <c r="PUG22" i="26"/>
  <c r="PUH22" i="26"/>
  <c r="PUI22" i="26"/>
  <c r="PUJ22" i="26"/>
  <c r="PUK22" i="26"/>
  <c r="PUL22" i="26"/>
  <c r="PUM22" i="26"/>
  <c r="PUN22" i="26"/>
  <c r="PUO22" i="26"/>
  <c r="PUP22" i="26"/>
  <c r="PUQ22" i="26"/>
  <c r="PUR22" i="26"/>
  <c r="PUS22" i="26"/>
  <c r="PUT22" i="26"/>
  <c r="PUU22" i="26"/>
  <c r="PUV22" i="26"/>
  <c r="PUW22" i="26"/>
  <c r="PUX22" i="26"/>
  <c r="PUY22" i="26"/>
  <c r="PUZ22" i="26"/>
  <c r="PVA22" i="26"/>
  <c r="PVB22" i="26"/>
  <c r="PVC22" i="26"/>
  <c r="PVD22" i="26"/>
  <c r="PVE22" i="26"/>
  <c r="PVF22" i="26"/>
  <c r="PVG22" i="26"/>
  <c r="PVH22" i="26"/>
  <c r="PVI22" i="26"/>
  <c r="PVJ22" i="26"/>
  <c r="PVK22" i="26"/>
  <c r="PVL22" i="26"/>
  <c r="PVM22" i="26"/>
  <c r="PVN22" i="26"/>
  <c r="PVO22" i="26"/>
  <c r="PVP22" i="26"/>
  <c r="PVQ22" i="26"/>
  <c r="PVR22" i="26"/>
  <c r="PVS22" i="26"/>
  <c r="PVT22" i="26"/>
  <c r="PVU22" i="26"/>
  <c r="PVV22" i="26"/>
  <c r="PVW22" i="26"/>
  <c r="PVX22" i="26"/>
  <c r="PVY22" i="26"/>
  <c r="PVZ22" i="26"/>
  <c r="PWA22" i="26"/>
  <c r="PWB22" i="26"/>
  <c r="PWC22" i="26"/>
  <c r="PWD22" i="26"/>
  <c r="PWE22" i="26"/>
  <c r="PWF22" i="26"/>
  <c r="PWG22" i="26"/>
  <c r="PWH22" i="26"/>
  <c r="PWI22" i="26"/>
  <c r="PWJ22" i="26"/>
  <c r="PWK22" i="26"/>
  <c r="PWL22" i="26"/>
  <c r="PWM22" i="26"/>
  <c r="PWN22" i="26"/>
  <c r="PWO22" i="26"/>
  <c r="PWP22" i="26"/>
  <c r="PWQ22" i="26"/>
  <c r="PWR22" i="26"/>
  <c r="PWS22" i="26"/>
  <c r="PWT22" i="26"/>
  <c r="PWU22" i="26"/>
  <c r="PWV22" i="26"/>
  <c r="PWW22" i="26"/>
  <c r="PWX22" i="26"/>
  <c r="PWY22" i="26"/>
  <c r="PWZ22" i="26"/>
  <c r="PXA22" i="26"/>
  <c r="PXB22" i="26"/>
  <c r="PXC22" i="26"/>
  <c r="PXD22" i="26"/>
  <c r="PXE22" i="26"/>
  <c r="PXF22" i="26"/>
  <c r="PXG22" i="26"/>
  <c r="PXH22" i="26"/>
  <c r="PXI22" i="26"/>
  <c r="PXJ22" i="26"/>
  <c r="PXK22" i="26"/>
  <c r="PXL22" i="26"/>
  <c r="PXM22" i="26"/>
  <c r="PXN22" i="26"/>
  <c r="PXO22" i="26"/>
  <c r="PXP22" i="26"/>
  <c r="PXQ22" i="26"/>
  <c r="PXR22" i="26"/>
  <c r="PXS22" i="26"/>
  <c r="PXT22" i="26"/>
  <c r="PXU22" i="26"/>
  <c r="PXV22" i="26"/>
  <c r="PXW22" i="26"/>
  <c r="PXX22" i="26"/>
  <c r="PXY22" i="26"/>
  <c r="PXZ22" i="26"/>
  <c r="PYA22" i="26"/>
  <c r="PYB22" i="26"/>
  <c r="PYC22" i="26"/>
  <c r="PYD22" i="26"/>
  <c r="PYE22" i="26"/>
  <c r="PYF22" i="26"/>
  <c r="PYG22" i="26"/>
  <c r="PYH22" i="26"/>
  <c r="PYI22" i="26"/>
  <c r="PYJ22" i="26"/>
  <c r="PYK22" i="26"/>
  <c r="PYL22" i="26"/>
  <c r="PYM22" i="26"/>
  <c r="PYN22" i="26"/>
  <c r="PYO22" i="26"/>
  <c r="PYP22" i="26"/>
  <c r="PYQ22" i="26"/>
  <c r="PYR22" i="26"/>
  <c r="PYS22" i="26"/>
  <c r="PYT22" i="26"/>
  <c r="PYU22" i="26"/>
  <c r="PYV22" i="26"/>
  <c r="PYW22" i="26"/>
  <c r="PYX22" i="26"/>
  <c r="PYY22" i="26"/>
  <c r="PYZ22" i="26"/>
  <c r="PZA22" i="26"/>
  <c r="PZB22" i="26"/>
  <c r="PZC22" i="26"/>
  <c r="PZD22" i="26"/>
  <c r="PZE22" i="26"/>
  <c r="PZF22" i="26"/>
  <c r="PZG22" i="26"/>
  <c r="PZH22" i="26"/>
  <c r="PZI22" i="26"/>
  <c r="PZJ22" i="26"/>
  <c r="PZK22" i="26"/>
  <c r="PZL22" i="26"/>
  <c r="PZM22" i="26"/>
  <c r="PZN22" i="26"/>
  <c r="PZO22" i="26"/>
  <c r="PZP22" i="26"/>
  <c r="PZQ22" i="26"/>
  <c r="PZR22" i="26"/>
  <c r="PZS22" i="26"/>
  <c r="PZT22" i="26"/>
  <c r="PZU22" i="26"/>
  <c r="PZV22" i="26"/>
  <c r="PZW22" i="26"/>
  <c r="PZX22" i="26"/>
  <c r="PZY22" i="26"/>
  <c r="PZZ22" i="26"/>
  <c r="QAA22" i="26"/>
  <c r="QAB22" i="26"/>
  <c r="QAC22" i="26"/>
  <c r="QAD22" i="26"/>
  <c r="QAE22" i="26"/>
  <c r="QAF22" i="26"/>
  <c r="QAG22" i="26"/>
  <c r="QAH22" i="26"/>
  <c r="QAI22" i="26"/>
  <c r="QAJ22" i="26"/>
  <c r="QAK22" i="26"/>
  <c r="QAL22" i="26"/>
  <c r="QAM22" i="26"/>
  <c r="QAN22" i="26"/>
  <c r="QAO22" i="26"/>
  <c r="QAP22" i="26"/>
  <c r="QAQ22" i="26"/>
  <c r="QAR22" i="26"/>
  <c r="QAS22" i="26"/>
  <c r="QAT22" i="26"/>
  <c r="QAU22" i="26"/>
  <c r="QAV22" i="26"/>
  <c r="QAW22" i="26"/>
  <c r="QAX22" i="26"/>
  <c r="QAY22" i="26"/>
  <c r="QAZ22" i="26"/>
  <c r="QBA22" i="26"/>
  <c r="QBB22" i="26"/>
  <c r="QBC22" i="26"/>
  <c r="QBD22" i="26"/>
  <c r="QBE22" i="26"/>
  <c r="QBF22" i="26"/>
  <c r="QBG22" i="26"/>
  <c r="QBH22" i="26"/>
  <c r="QBI22" i="26"/>
  <c r="QBJ22" i="26"/>
  <c r="QBK22" i="26"/>
  <c r="QBL22" i="26"/>
  <c r="QBM22" i="26"/>
  <c r="QBN22" i="26"/>
  <c r="QBO22" i="26"/>
  <c r="QBP22" i="26"/>
  <c r="QBQ22" i="26"/>
  <c r="QBR22" i="26"/>
  <c r="QBS22" i="26"/>
  <c r="QBT22" i="26"/>
  <c r="QBU22" i="26"/>
  <c r="QBV22" i="26"/>
  <c r="QBW22" i="26"/>
  <c r="QBX22" i="26"/>
  <c r="QBY22" i="26"/>
  <c r="QBZ22" i="26"/>
  <c r="QCA22" i="26"/>
  <c r="QCB22" i="26"/>
  <c r="QCC22" i="26"/>
  <c r="QCD22" i="26"/>
  <c r="QCE22" i="26"/>
  <c r="QCF22" i="26"/>
  <c r="QCG22" i="26"/>
  <c r="QCH22" i="26"/>
  <c r="QCI22" i="26"/>
  <c r="QCJ22" i="26"/>
  <c r="QCK22" i="26"/>
  <c r="QCL22" i="26"/>
  <c r="QCM22" i="26"/>
  <c r="QCN22" i="26"/>
  <c r="QCO22" i="26"/>
  <c r="QCP22" i="26"/>
  <c r="QCQ22" i="26"/>
  <c r="QCR22" i="26"/>
  <c r="QCS22" i="26"/>
  <c r="QCT22" i="26"/>
  <c r="QCU22" i="26"/>
  <c r="QCV22" i="26"/>
  <c r="QCW22" i="26"/>
  <c r="QCX22" i="26"/>
  <c r="QCY22" i="26"/>
  <c r="QCZ22" i="26"/>
  <c r="QDA22" i="26"/>
  <c r="QDB22" i="26"/>
  <c r="QDC22" i="26"/>
  <c r="QDD22" i="26"/>
  <c r="QDE22" i="26"/>
  <c r="QDF22" i="26"/>
  <c r="QDG22" i="26"/>
  <c r="QDH22" i="26"/>
  <c r="QDI22" i="26"/>
  <c r="QDJ22" i="26"/>
  <c r="QDK22" i="26"/>
  <c r="QDL22" i="26"/>
  <c r="QDM22" i="26"/>
  <c r="QDN22" i="26"/>
  <c r="QDO22" i="26"/>
  <c r="QDP22" i="26"/>
  <c r="QDQ22" i="26"/>
  <c r="QDR22" i="26"/>
  <c r="QDS22" i="26"/>
  <c r="QDT22" i="26"/>
  <c r="QDU22" i="26"/>
  <c r="QDV22" i="26"/>
  <c r="QDW22" i="26"/>
  <c r="QDX22" i="26"/>
  <c r="QDY22" i="26"/>
  <c r="QDZ22" i="26"/>
  <c r="QEA22" i="26"/>
  <c r="QEB22" i="26"/>
  <c r="QEC22" i="26"/>
  <c r="QED22" i="26"/>
  <c r="QEE22" i="26"/>
  <c r="QEF22" i="26"/>
  <c r="QEG22" i="26"/>
  <c r="QEH22" i="26"/>
  <c r="QEI22" i="26"/>
  <c r="QEJ22" i="26"/>
  <c r="QEK22" i="26"/>
  <c r="QEL22" i="26"/>
  <c r="QEM22" i="26"/>
  <c r="QEN22" i="26"/>
  <c r="QEO22" i="26"/>
  <c r="QEP22" i="26"/>
  <c r="QEQ22" i="26"/>
  <c r="QER22" i="26"/>
  <c r="QES22" i="26"/>
  <c r="QET22" i="26"/>
  <c r="QEU22" i="26"/>
  <c r="QEV22" i="26"/>
  <c r="QEW22" i="26"/>
  <c r="QEX22" i="26"/>
  <c r="QEY22" i="26"/>
  <c r="QEZ22" i="26"/>
  <c r="QFA22" i="26"/>
  <c r="QFB22" i="26"/>
  <c r="QFC22" i="26"/>
  <c r="QFD22" i="26"/>
  <c r="QFE22" i="26"/>
  <c r="QFF22" i="26"/>
  <c r="QFG22" i="26"/>
  <c r="QFH22" i="26"/>
  <c r="QFI22" i="26"/>
  <c r="QFJ22" i="26"/>
  <c r="QFK22" i="26"/>
  <c r="QFL22" i="26"/>
  <c r="QFM22" i="26"/>
  <c r="QFN22" i="26"/>
  <c r="QFO22" i="26"/>
  <c r="QFP22" i="26"/>
  <c r="QFQ22" i="26"/>
  <c r="QFR22" i="26"/>
  <c r="QFS22" i="26"/>
  <c r="QFT22" i="26"/>
  <c r="QFU22" i="26"/>
  <c r="QFV22" i="26"/>
  <c r="QFW22" i="26"/>
  <c r="QFX22" i="26"/>
  <c r="QFY22" i="26"/>
  <c r="QFZ22" i="26"/>
  <c r="QGA22" i="26"/>
  <c r="QGB22" i="26"/>
  <c r="QGC22" i="26"/>
  <c r="QGD22" i="26"/>
  <c r="QGE22" i="26"/>
  <c r="QGF22" i="26"/>
  <c r="QGG22" i="26"/>
  <c r="QGH22" i="26"/>
  <c r="QGI22" i="26"/>
  <c r="QGJ22" i="26"/>
  <c r="QGK22" i="26"/>
  <c r="QGL22" i="26"/>
  <c r="QGM22" i="26"/>
  <c r="QGN22" i="26"/>
  <c r="QGO22" i="26"/>
  <c r="QGP22" i="26"/>
  <c r="QGQ22" i="26"/>
  <c r="QGR22" i="26"/>
  <c r="QGS22" i="26"/>
  <c r="QGT22" i="26"/>
  <c r="QGU22" i="26"/>
  <c r="QGV22" i="26"/>
  <c r="QGW22" i="26"/>
  <c r="QGX22" i="26"/>
  <c r="QGY22" i="26"/>
  <c r="QGZ22" i="26"/>
  <c r="QHA22" i="26"/>
  <c r="QHB22" i="26"/>
  <c r="QHC22" i="26"/>
  <c r="QHD22" i="26"/>
  <c r="QHE22" i="26"/>
  <c r="QHF22" i="26"/>
  <c r="QHG22" i="26"/>
  <c r="QHH22" i="26"/>
  <c r="QHI22" i="26"/>
  <c r="QHJ22" i="26"/>
  <c r="QHK22" i="26"/>
  <c r="QHL22" i="26"/>
  <c r="QHM22" i="26"/>
  <c r="QHN22" i="26"/>
  <c r="QHO22" i="26"/>
  <c r="QHP22" i="26"/>
  <c r="QHQ22" i="26"/>
  <c r="QHR22" i="26"/>
  <c r="QHS22" i="26"/>
  <c r="QHT22" i="26"/>
  <c r="QHU22" i="26"/>
  <c r="QHV22" i="26"/>
  <c r="QHW22" i="26"/>
  <c r="QHX22" i="26"/>
  <c r="QHY22" i="26"/>
  <c r="QHZ22" i="26"/>
  <c r="QIA22" i="26"/>
  <c r="QIB22" i="26"/>
  <c r="QIC22" i="26"/>
  <c r="QID22" i="26"/>
  <c r="QIE22" i="26"/>
  <c r="QIF22" i="26"/>
  <c r="QIG22" i="26"/>
  <c r="QIH22" i="26"/>
  <c r="QII22" i="26"/>
  <c r="QIJ22" i="26"/>
  <c r="QIK22" i="26"/>
  <c r="QIL22" i="26"/>
  <c r="QIM22" i="26"/>
  <c r="QIN22" i="26"/>
  <c r="QIO22" i="26"/>
  <c r="QIP22" i="26"/>
  <c r="QIQ22" i="26"/>
  <c r="QIR22" i="26"/>
  <c r="QIS22" i="26"/>
  <c r="QIT22" i="26"/>
  <c r="QIU22" i="26"/>
  <c r="QIV22" i="26"/>
  <c r="QIW22" i="26"/>
  <c r="QIX22" i="26"/>
  <c r="QIY22" i="26"/>
  <c r="QIZ22" i="26"/>
  <c r="QJA22" i="26"/>
  <c r="QJB22" i="26"/>
  <c r="QJC22" i="26"/>
  <c r="QJD22" i="26"/>
  <c r="QJE22" i="26"/>
  <c r="QJF22" i="26"/>
  <c r="QJG22" i="26"/>
  <c r="QJH22" i="26"/>
  <c r="QJI22" i="26"/>
  <c r="QJJ22" i="26"/>
  <c r="QJK22" i="26"/>
  <c r="QJL22" i="26"/>
  <c r="QJM22" i="26"/>
  <c r="QJN22" i="26"/>
  <c r="QJO22" i="26"/>
  <c r="QJP22" i="26"/>
  <c r="QJQ22" i="26"/>
  <c r="QJR22" i="26"/>
  <c r="QJS22" i="26"/>
  <c r="QJT22" i="26"/>
  <c r="QJU22" i="26"/>
  <c r="QJV22" i="26"/>
  <c r="QJW22" i="26"/>
  <c r="QJX22" i="26"/>
  <c r="QJY22" i="26"/>
  <c r="QJZ22" i="26"/>
  <c r="QKA22" i="26"/>
  <c r="QKB22" i="26"/>
  <c r="QKC22" i="26"/>
  <c r="QKD22" i="26"/>
  <c r="QKE22" i="26"/>
  <c r="QKF22" i="26"/>
  <c r="QKG22" i="26"/>
  <c r="QKH22" i="26"/>
  <c r="QKI22" i="26"/>
  <c r="QKJ22" i="26"/>
  <c r="QKK22" i="26"/>
  <c r="QKL22" i="26"/>
  <c r="QKM22" i="26"/>
  <c r="QKN22" i="26"/>
  <c r="QKO22" i="26"/>
  <c r="QKP22" i="26"/>
  <c r="QKQ22" i="26"/>
  <c r="QKR22" i="26"/>
  <c r="QKS22" i="26"/>
  <c r="QKT22" i="26"/>
  <c r="QKU22" i="26"/>
  <c r="QKV22" i="26"/>
  <c r="QKW22" i="26"/>
  <c r="QKX22" i="26"/>
  <c r="QKY22" i="26"/>
  <c r="QKZ22" i="26"/>
  <c r="QLA22" i="26"/>
  <c r="QLB22" i="26"/>
  <c r="QLC22" i="26"/>
  <c r="QLD22" i="26"/>
  <c r="QLE22" i="26"/>
  <c r="QLF22" i="26"/>
  <c r="QLG22" i="26"/>
  <c r="QLH22" i="26"/>
  <c r="QLI22" i="26"/>
  <c r="QLJ22" i="26"/>
  <c r="QLK22" i="26"/>
  <c r="QLL22" i="26"/>
  <c r="QLM22" i="26"/>
  <c r="QLN22" i="26"/>
  <c r="QLO22" i="26"/>
  <c r="QLP22" i="26"/>
  <c r="QLQ22" i="26"/>
  <c r="QLR22" i="26"/>
  <c r="QLS22" i="26"/>
  <c r="QLT22" i="26"/>
  <c r="QLU22" i="26"/>
  <c r="QLV22" i="26"/>
  <c r="QLW22" i="26"/>
  <c r="QLX22" i="26"/>
  <c r="QLY22" i="26"/>
  <c r="QLZ22" i="26"/>
  <c r="QMA22" i="26"/>
  <c r="QMB22" i="26"/>
  <c r="QMC22" i="26"/>
  <c r="QMD22" i="26"/>
  <c r="QME22" i="26"/>
  <c r="QMF22" i="26"/>
  <c r="QMG22" i="26"/>
  <c r="QMH22" i="26"/>
  <c r="QMI22" i="26"/>
  <c r="QMJ22" i="26"/>
  <c r="QMK22" i="26"/>
  <c r="QML22" i="26"/>
  <c r="QMM22" i="26"/>
  <c r="QMN22" i="26"/>
  <c r="QMO22" i="26"/>
  <c r="QMP22" i="26"/>
  <c r="QMQ22" i="26"/>
  <c r="QMR22" i="26"/>
  <c r="QMS22" i="26"/>
  <c r="QMT22" i="26"/>
  <c r="QMU22" i="26"/>
  <c r="QMV22" i="26"/>
  <c r="QMW22" i="26"/>
  <c r="QMX22" i="26"/>
  <c r="QMY22" i="26"/>
  <c r="QMZ22" i="26"/>
  <c r="QNA22" i="26"/>
  <c r="QNB22" i="26"/>
  <c r="QNC22" i="26"/>
  <c r="QND22" i="26"/>
  <c r="QNE22" i="26"/>
  <c r="QNF22" i="26"/>
  <c r="QNG22" i="26"/>
  <c r="QNH22" i="26"/>
  <c r="QNI22" i="26"/>
  <c r="QNJ22" i="26"/>
  <c r="QNK22" i="26"/>
  <c r="QNL22" i="26"/>
  <c r="QNM22" i="26"/>
  <c r="QNN22" i="26"/>
  <c r="QNO22" i="26"/>
  <c r="QNP22" i="26"/>
  <c r="QNQ22" i="26"/>
  <c r="QNR22" i="26"/>
  <c r="QNS22" i="26"/>
  <c r="QNT22" i="26"/>
  <c r="QNU22" i="26"/>
  <c r="QNV22" i="26"/>
  <c r="QNW22" i="26"/>
  <c r="QNX22" i="26"/>
  <c r="QNY22" i="26"/>
  <c r="QNZ22" i="26"/>
  <c r="QOA22" i="26"/>
  <c r="QOB22" i="26"/>
  <c r="QOC22" i="26"/>
  <c r="QOD22" i="26"/>
  <c r="QOE22" i="26"/>
  <c r="QOF22" i="26"/>
  <c r="QOG22" i="26"/>
  <c r="QOH22" i="26"/>
  <c r="QOI22" i="26"/>
  <c r="QOJ22" i="26"/>
  <c r="QOK22" i="26"/>
  <c r="QOL22" i="26"/>
  <c r="QOM22" i="26"/>
  <c r="QON22" i="26"/>
  <c r="QOO22" i="26"/>
  <c r="QOP22" i="26"/>
  <c r="QOQ22" i="26"/>
  <c r="QOR22" i="26"/>
  <c r="QOS22" i="26"/>
  <c r="QOT22" i="26"/>
  <c r="QOU22" i="26"/>
  <c r="QOV22" i="26"/>
  <c r="QOW22" i="26"/>
  <c r="QOX22" i="26"/>
  <c r="QOY22" i="26"/>
  <c r="QOZ22" i="26"/>
  <c r="QPA22" i="26"/>
  <c r="QPB22" i="26"/>
  <c r="QPC22" i="26"/>
  <c r="QPD22" i="26"/>
  <c r="QPE22" i="26"/>
  <c r="QPF22" i="26"/>
  <c r="QPG22" i="26"/>
  <c r="QPH22" i="26"/>
  <c r="QPI22" i="26"/>
  <c r="QPJ22" i="26"/>
  <c r="QPK22" i="26"/>
  <c r="QPL22" i="26"/>
  <c r="QPM22" i="26"/>
  <c r="QPN22" i="26"/>
  <c r="QPO22" i="26"/>
  <c r="QPP22" i="26"/>
  <c r="QPQ22" i="26"/>
  <c r="QPR22" i="26"/>
  <c r="QPS22" i="26"/>
  <c r="QPT22" i="26"/>
  <c r="QPU22" i="26"/>
  <c r="QPV22" i="26"/>
  <c r="QPW22" i="26"/>
  <c r="QPX22" i="26"/>
  <c r="QPY22" i="26"/>
  <c r="QPZ22" i="26"/>
  <c r="QQA22" i="26"/>
  <c r="QQB22" i="26"/>
  <c r="QQC22" i="26"/>
  <c r="QQD22" i="26"/>
  <c r="QQE22" i="26"/>
  <c r="QQF22" i="26"/>
  <c r="QQG22" i="26"/>
  <c r="QQH22" i="26"/>
  <c r="QQI22" i="26"/>
  <c r="QQJ22" i="26"/>
  <c r="QQK22" i="26"/>
  <c r="QQL22" i="26"/>
  <c r="QQM22" i="26"/>
  <c r="QQN22" i="26"/>
  <c r="QQO22" i="26"/>
  <c r="QQP22" i="26"/>
  <c r="QQQ22" i="26"/>
  <c r="QQR22" i="26"/>
  <c r="QQS22" i="26"/>
  <c r="QQT22" i="26"/>
  <c r="QQU22" i="26"/>
  <c r="QQV22" i="26"/>
  <c r="QQW22" i="26"/>
  <c r="QQX22" i="26"/>
  <c r="QQY22" i="26"/>
  <c r="QQZ22" i="26"/>
  <c r="QRA22" i="26"/>
  <c r="QRB22" i="26"/>
  <c r="QRC22" i="26"/>
  <c r="QRD22" i="26"/>
  <c r="QRE22" i="26"/>
  <c r="QRF22" i="26"/>
  <c r="QRG22" i="26"/>
  <c r="QRH22" i="26"/>
  <c r="QRI22" i="26"/>
  <c r="QRJ22" i="26"/>
  <c r="QRK22" i="26"/>
  <c r="QRL22" i="26"/>
  <c r="QRM22" i="26"/>
  <c r="QRN22" i="26"/>
  <c r="QRO22" i="26"/>
  <c r="QRP22" i="26"/>
  <c r="QRQ22" i="26"/>
  <c r="QRR22" i="26"/>
  <c r="QRS22" i="26"/>
  <c r="QRT22" i="26"/>
  <c r="QRU22" i="26"/>
  <c r="QRV22" i="26"/>
  <c r="QRW22" i="26"/>
  <c r="QRX22" i="26"/>
  <c r="QRY22" i="26"/>
  <c r="QRZ22" i="26"/>
  <c r="QSA22" i="26"/>
  <c r="QSB22" i="26"/>
  <c r="QSC22" i="26"/>
  <c r="QSD22" i="26"/>
  <c r="QSE22" i="26"/>
  <c r="QSF22" i="26"/>
  <c r="QSG22" i="26"/>
  <c r="QSH22" i="26"/>
  <c r="QSI22" i="26"/>
  <c r="QSJ22" i="26"/>
  <c r="QSK22" i="26"/>
  <c r="QSL22" i="26"/>
  <c r="QSM22" i="26"/>
  <c r="QSN22" i="26"/>
  <c r="QSO22" i="26"/>
  <c r="QSP22" i="26"/>
  <c r="QSQ22" i="26"/>
  <c r="QSR22" i="26"/>
  <c r="QSS22" i="26"/>
  <c r="QST22" i="26"/>
  <c r="QSU22" i="26"/>
  <c r="QSV22" i="26"/>
  <c r="QSW22" i="26"/>
  <c r="QSX22" i="26"/>
  <c r="QSY22" i="26"/>
  <c r="QSZ22" i="26"/>
  <c r="QTA22" i="26"/>
  <c r="QTB22" i="26"/>
  <c r="QTC22" i="26"/>
  <c r="QTD22" i="26"/>
  <c r="QTE22" i="26"/>
  <c r="QTF22" i="26"/>
  <c r="QTG22" i="26"/>
  <c r="QTH22" i="26"/>
  <c r="QTI22" i="26"/>
  <c r="QTJ22" i="26"/>
  <c r="QTK22" i="26"/>
  <c r="QTL22" i="26"/>
  <c r="QTM22" i="26"/>
  <c r="QTN22" i="26"/>
  <c r="QTO22" i="26"/>
  <c r="QTP22" i="26"/>
  <c r="QTQ22" i="26"/>
  <c r="QTR22" i="26"/>
  <c r="QTS22" i="26"/>
  <c r="QTT22" i="26"/>
  <c r="QTU22" i="26"/>
  <c r="QTV22" i="26"/>
  <c r="QTW22" i="26"/>
  <c r="QTX22" i="26"/>
  <c r="QTY22" i="26"/>
  <c r="QTZ22" i="26"/>
  <c r="QUA22" i="26"/>
  <c r="QUB22" i="26"/>
  <c r="QUC22" i="26"/>
  <c r="QUD22" i="26"/>
  <c r="QUE22" i="26"/>
  <c r="QUF22" i="26"/>
  <c r="QUG22" i="26"/>
  <c r="QUH22" i="26"/>
  <c r="QUI22" i="26"/>
  <c r="QUJ22" i="26"/>
  <c r="QUK22" i="26"/>
  <c r="QUL22" i="26"/>
  <c r="QUM22" i="26"/>
  <c r="QUN22" i="26"/>
  <c r="QUO22" i="26"/>
  <c r="QUP22" i="26"/>
  <c r="QUQ22" i="26"/>
  <c r="QUR22" i="26"/>
  <c r="QUS22" i="26"/>
  <c r="QUT22" i="26"/>
  <c r="QUU22" i="26"/>
  <c r="QUV22" i="26"/>
  <c r="QUW22" i="26"/>
  <c r="QUX22" i="26"/>
  <c r="QUY22" i="26"/>
  <c r="QUZ22" i="26"/>
  <c r="QVA22" i="26"/>
  <c r="QVB22" i="26"/>
  <c r="QVC22" i="26"/>
  <c r="QVD22" i="26"/>
  <c r="QVE22" i="26"/>
  <c r="QVF22" i="26"/>
  <c r="QVG22" i="26"/>
  <c r="QVH22" i="26"/>
  <c r="QVI22" i="26"/>
  <c r="QVJ22" i="26"/>
  <c r="QVK22" i="26"/>
  <c r="QVL22" i="26"/>
  <c r="QVM22" i="26"/>
  <c r="QVN22" i="26"/>
  <c r="QVO22" i="26"/>
  <c r="QVP22" i="26"/>
  <c r="QVQ22" i="26"/>
  <c r="QVR22" i="26"/>
  <c r="QVS22" i="26"/>
  <c r="QVT22" i="26"/>
  <c r="QVU22" i="26"/>
  <c r="QVV22" i="26"/>
  <c r="QVW22" i="26"/>
  <c r="QVX22" i="26"/>
  <c r="QVY22" i="26"/>
  <c r="QVZ22" i="26"/>
  <c r="QWA22" i="26"/>
  <c r="QWB22" i="26"/>
  <c r="QWC22" i="26"/>
  <c r="QWD22" i="26"/>
  <c r="QWE22" i="26"/>
  <c r="QWF22" i="26"/>
  <c r="QWG22" i="26"/>
  <c r="QWH22" i="26"/>
  <c r="QWI22" i="26"/>
  <c r="QWJ22" i="26"/>
  <c r="QWK22" i="26"/>
  <c r="QWL22" i="26"/>
  <c r="QWM22" i="26"/>
  <c r="QWN22" i="26"/>
  <c r="QWO22" i="26"/>
  <c r="QWP22" i="26"/>
  <c r="QWQ22" i="26"/>
  <c r="QWR22" i="26"/>
  <c r="QWS22" i="26"/>
  <c r="QWT22" i="26"/>
  <c r="QWU22" i="26"/>
  <c r="QWV22" i="26"/>
  <c r="QWW22" i="26"/>
  <c r="QWX22" i="26"/>
  <c r="QWY22" i="26"/>
  <c r="QWZ22" i="26"/>
  <c r="QXA22" i="26"/>
  <c r="QXB22" i="26"/>
  <c r="QXC22" i="26"/>
  <c r="QXD22" i="26"/>
  <c r="QXE22" i="26"/>
  <c r="QXF22" i="26"/>
  <c r="QXG22" i="26"/>
  <c r="QXH22" i="26"/>
  <c r="QXI22" i="26"/>
  <c r="QXJ22" i="26"/>
  <c r="QXK22" i="26"/>
  <c r="QXL22" i="26"/>
  <c r="QXM22" i="26"/>
  <c r="QXN22" i="26"/>
  <c r="QXO22" i="26"/>
  <c r="QXP22" i="26"/>
  <c r="QXQ22" i="26"/>
  <c r="QXR22" i="26"/>
  <c r="QXS22" i="26"/>
  <c r="QXT22" i="26"/>
  <c r="QXU22" i="26"/>
  <c r="QXV22" i="26"/>
  <c r="QXW22" i="26"/>
  <c r="QXX22" i="26"/>
  <c r="QXY22" i="26"/>
  <c r="QXZ22" i="26"/>
  <c r="QYA22" i="26"/>
  <c r="QYB22" i="26"/>
  <c r="QYC22" i="26"/>
  <c r="QYD22" i="26"/>
  <c r="QYE22" i="26"/>
  <c r="QYF22" i="26"/>
  <c r="QYG22" i="26"/>
  <c r="QYH22" i="26"/>
  <c r="QYI22" i="26"/>
  <c r="QYJ22" i="26"/>
  <c r="QYK22" i="26"/>
  <c r="QYL22" i="26"/>
  <c r="QYM22" i="26"/>
  <c r="QYN22" i="26"/>
  <c r="QYO22" i="26"/>
  <c r="QYP22" i="26"/>
  <c r="QYQ22" i="26"/>
  <c r="QYR22" i="26"/>
  <c r="QYS22" i="26"/>
  <c r="QYT22" i="26"/>
  <c r="QYU22" i="26"/>
  <c r="QYV22" i="26"/>
  <c r="QYW22" i="26"/>
  <c r="QYX22" i="26"/>
  <c r="QYY22" i="26"/>
  <c r="QYZ22" i="26"/>
  <c r="QZA22" i="26"/>
  <c r="QZB22" i="26"/>
  <c r="QZC22" i="26"/>
  <c r="QZD22" i="26"/>
  <c r="QZE22" i="26"/>
  <c r="QZF22" i="26"/>
  <c r="QZG22" i="26"/>
  <c r="QZH22" i="26"/>
  <c r="QZI22" i="26"/>
  <c r="QZJ22" i="26"/>
  <c r="QZK22" i="26"/>
  <c r="QZL22" i="26"/>
  <c r="QZM22" i="26"/>
  <c r="QZN22" i="26"/>
  <c r="QZO22" i="26"/>
  <c r="QZP22" i="26"/>
  <c r="QZQ22" i="26"/>
  <c r="QZR22" i="26"/>
  <c r="QZS22" i="26"/>
  <c r="QZT22" i="26"/>
  <c r="QZU22" i="26"/>
  <c r="QZV22" i="26"/>
  <c r="QZW22" i="26"/>
  <c r="QZX22" i="26"/>
  <c r="QZY22" i="26"/>
  <c r="QZZ22" i="26"/>
  <c r="RAA22" i="26"/>
  <c r="RAB22" i="26"/>
  <c r="RAC22" i="26"/>
  <c r="RAD22" i="26"/>
  <c r="RAE22" i="26"/>
  <c r="RAF22" i="26"/>
  <c r="RAG22" i="26"/>
  <c r="RAH22" i="26"/>
  <c r="RAI22" i="26"/>
  <c r="RAJ22" i="26"/>
  <c r="RAK22" i="26"/>
  <c r="RAL22" i="26"/>
  <c r="RAM22" i="26"/>
  <c r="RAN22" i="26"/>
  <c r="RAO22" i="26"/>
  <c r="RAP22" i="26"/>
  <c r="RAQ22" i="26"/>
  <c r="RAR22" i="26"/>
  <c r="RAS22" i="26"/>
  <c r="RAT22" i="26"/>
  <c r="RAU22" i="26"/>
  <c r="RAV22" i="26"/>
  <c r="RAW22" i="26"/>
  <c r="RAX22" i="26"/>
  <c r="RAY22" i="26"/>
  <c r="RAZ22" i="26"/>
  <c r="RBA22" i="26"/>
  <c r="RBB22" i="26"/>
  <c r="RBC22" i="26"/>
  <c r="RBD22" i="26"/>
  <c r="RBE22" i="26"/>
  <c r="RBF22" i="26"/>
  <c r="RBG22" i="26"/>
  <c r="RBH22" i="26"/>
  <c r="RBI22" i="26"/>
  <c r="RBJ22" i="26"/>
  <c r="RBK22" i="26"/>
  <c r="RBL22" i="26"/>
  <c r="RBM22" i="26"/>
  <c r="RBN22" i="26"/>
  <c r="RBO22" i="26"/>
  <c r="RBP22" i="26"/>
  <c r="RBQ22" i="26"/>
  <c r="RBR22" i="26"/>
  <c r="RBS22" i="26"/>
  <c r="RBT22" i="26"/>
  <c r="RBU22" i="26"/>
  <c r="RBV22" i="26"/>
  <c r="RBW22" i="26"/>
  <c r="RBX22" i="26"/>
  <c r="RBY22" i="26"/>
  <c r="RBZ22" i="26"/>
  <c r="RCA22" i="26"/>
  <c r="RCB22" i="26"/>
  <c r="RCC22" i="26"/>
  <c r="RCD22" i="26"/>
  <c r="RCE22" i="26"/>
  <c r="RCF22" i="26"/>
  <c r="RCG22" i="26"/>
  <c r="RCH22" i="26"/>
  <c r="RCI22" i="26"/>
  <c r="RCJ22" i="26"/>
  <c r="RCK22" i="26"/>
  <c r="RCL22" i="26"/>
  <c r="RCM22" i="26"/>
  <c r="RCN22" i="26"/>
  <c r="RCO22" i="26"/>
  <c r="RCP22" i="26"/>
  <c r="RCQ22" i="26"/>
  <c r="RCR22" i="26"/>
  <c r="RCS22" i="26"/>
  <c r="RCT22" i="26"/>
  <c r="RCU22" i="26"/>
  <c r="RCV22" i="26"/>
  <c r="RCW22" i="26"/>
  <c r="RCX22" i="26"/>
  <c r="RCY22" i="26"/>
  <c r="RCZ22" i="26"/>
  <c r="RDA22" i="26"/>
  <c r="RDB22" i="26"/>
  <c r="RDC22" i="26"/>
  <c r="RDD22" i="26"/>
  <c r="RDE22" i="26"/>
  <c r="RDF22" i="26"/>
  <c r="RDG22" i="26"/>
  <c r="RDH22" i="26"/>
  <c r="RDI22" i="26"/>
  <c r="RDJ22" i="26"/>
  <c r="RDK22" i="26"/>
  <c r="RDL22" i="26"/>
  <c r="RDM22" i="26"/>
  <c r="RDN22" i="26"/>
  <c r="RDO22" i="26"/>
  <c r="RDP22" i="26"/>
  <c r="RDQ22" i="26"/>
  <c r="RDR22" i="26"/>
  <c r="RDS22" i="26"/>
  <c r="RDT22" i="26"/>
  <c r="RDU22" i="26"/>
  <c r="RDV22" i="26"/>
  <c r="RDW22" i="26"/>
  <c r="RDX22" i="26"/>
  <c r="RDY22" i="26"/>
  <c r="RDZ22" i="26"/>
  <c r="REA22" i="26"/>
  <c r="REB22" i="26"/>
  <c r="REC22" i="26"/>
  <c r="RED22" i="26"/>
  <c r="REE22" i="26"/>
  <c r="REF22" i="26"/>
  <c r="REG22" i="26"/>
  <c r="REH22" i="26"/>
  <c r="REI22" i="26"/>
  <c r="REJ22" i="26"/>
  <c r="REK22" i="26"/>
  <c r="REL22" i="26"/>
  <c r="REM22" i="26"/>
  <c r="REN22" i="26"/>
  <c r="REO22" i="26"/>
  <c r="REP22" i="26"/>
  <c r="REQ22" i="26"/>
  <c r="RER22" i="26"/>
  <c r="RES22" i="26"/>
  <c r="RET22" i="26"/>
  <c r="REU22" i="26"/>
  <c r="REV22" i="26"/>
  <c r="REW22" i="26"/>
  <c r="REX22" i="26"/>
  <c r="REY22" i="26"/>
  <c r="REZ22" i="26"/>
  <c r="RFA22" i="26"/>
  <c r="RFB22" i="26"/>
  <c r="RFC22" i="26"/>
  <c r="RFD22" i="26"/>
  <c r="RFE22" i="26"/>
  <c r="RFF22" i="26"/>
  <c r="RFG22" i="26"/>
  <c r="RFH22" i="26"/>
  <c r="RFI22" i="26"/>
  <c r="RFJ22" i="26"/>
  <c r="RFK22" i="26"/>
  <c r="RFL22" i="26"/>
  <c r="RFM22" i="26"/>
  <c r="RFN22" i="26"/>
  <c r="RFO22" i="26"/>
  <c r="RFP22" i="26"/>
  <c r="RFQ22" i="26"/>
  <c r="RFR22" i="26"/>
  <c r="RFS22" i="26"/>
  <c r="RFT22" i="26"/>
  <c r="RFU22" i="26"/>
  <c r="RFV22" i="26"/>
  <c r="RFW22" i="26"/>
  <c r="RFX22" i="26"/>
  <c r="RFY22" i="26"/>
  <c r="RFZ22" i="26"/>
  <c r="RGA22" i="26"/>
  <c r="RGB22" i="26"/>
  <c r="RGC22" i="26"/>
  <c r="RGD22" i="26"/>
  <c r="RGE22" i="26"/>
  <c r="RGF22" i="26"/>
  <c r="RGG22" i="26"/>
  <c r="RGH22" i="26"/>
  <c r="RGI22" i="26"/>
  <c r="RGJ22" i="26"/>
  <c r="RGK22" i="26"/>
  <c r="RGL22" i="26"/>
  <c r="RGM22" i="26"/>
  <c r="RGN22" i="26"/>
  <c r="RGO22" i="26"/>
  <c r="RGP22" i="26"/>
  <c r="RGQ22" i="26"/>
  <c r="RGR22" i="26"/>
  <c r="RGS22" i="26"/>
  <c r="RGT22" i="26"/>
  <c r="RGU22" i="26"/>
  <c r="RGV22" i="26"/>
  <c r="RGW22" i="26"/>
  <c r="RGX22" i="26"/>
  <c r="RGY22" i="26"/>
  <c r="RGZ22" i="26"/>
  <c r="RHA22" i="26"/>
  <c r="RHB22" i="26"/>
  <c r="RHC22" i="26"/>
  <c r="RHD22" i="26"/>
  <c r="RHE22" i="26"/>
  <c r="RHF22" i="26"/>
  <c r="RHG22" i="26"/>
  <c r="RHH22" i="26"/>
  <c r="RHI22" i="26"/>
  <c r="RHJ22" i="26"/>
  <c r="RHK22" i="26"/>
  <c r="RHL22" i="26"/>
  <c r="RHM22" i="26"/>
  <c r="RHN22" i="26"/>
  <c r="RHO22" i="26"/>
  <c r="RHP22" i="26"/>
  <c r="RHQ22" i="26"/>
  <c r="RHR22" i="26"/>
  <c r="RHS22" i="26"/>
  <c r="RHT22" i="26"/>
  <c r="RHU22" i="26"/>
  <c r="RHV22" i="26"/>
  <c r="RHW22" i="26"/>
  <c r="RHX22" i="26"/>
  <c r="RHY22" i="26"/>
  <c r="RHZ22" i="26"/>
  <c r="RIA22" i="26"/>
  <c r="RIB22" i="26"/>
  <c r="RIC22" i="26"/>
  <c r="RID22" i="26"/>
  <c r="RIE22" i="26"/>
  <c r="RIF22" i="26"/>
  <c r="RIG22" i="26"/>
  <c r="RIH22" i="26"/>
  <c r="RII22" i="26"/>
  <c r="RIJ22" i="26"/>
  <c r="RIK22" i="26"/>
  <c r="RIL22" i="26"/>
  <c r="RIM22" i="26"/>
  <c r="RIN22" i="26"/>
  <c r="RIO22" i="26"/>
  <c r="RIP22" i="26"/>
  <c r="RIQ22" i="26"/>
  <c r="RIR22" i="26"/>
  <c r="RIS22" i="26"/>
  <c r="RIT22" i="26"/>
  <c r="RIU22" i="26"/>
  <c r="RIV22" i="26"/>
  <c r="RIW22" i="26"/>
  <c r="RIX22" i="26"/>
  <c r="RIY22" i="26"/>
  <c r="RIZ22" i="26"/>
  <c r="RJA22" i="26"/>
  <c r="RJB22" i="26"/>
  <c r="RJC22" i="26"/>
  <c r="RJD22" i="26"/>
  <c r="RJE22" i="26"/>
  <c r="RJF22" i="26"/>
  <c r="RJG22" i="26"/>
  <c r="RJH22" i="26"/>
  <c r="RJI22" i="26"/>
  <c r="RJJ22" i="26"/>
  <c r="RJK22" i="26"/>
  <c r="RJL22" i="26"/>
  <c r="RJM22" i="26"/>
  <c r="RJN22" i="26"/>
  <c r="RJO22" i="26"/>
  <c r="RJP22" i="26"/>
  <c r="RJQ22" i="26"/>
  <c r="RJR22" i="26"/>
  <c r="RJS22" i="26"/>
  <c r="RJT22" i="26"/>
  <c r="RJU22" i="26"/>
  <c r="RJV22" i="26"/>
  <c r="RJW22" i="26"/>
  <c r="RJX22" i="26"/>
  <c r="RJY22" i="26"/>
  <c r="RJZ22" i="26"/>
  <c r="RKA22" i="26"/>
  <c r="RKB22" i="26"/>
  <c r="RKC22" i="26"/>
  <c r="RKD22" i="26"/>
  <c r="RKE22" i="26"/>
  <c r="RKF22" i="26"/>
  <c r="RKG22" i="26"/>
  <c r="RKH22" i="26"/>
  <c r="RKI22" i="26"/>
  <c r="RKJ22" i="26"/>
  <c r="RKK22" i="26"/>
  <c r="RKL22" i="26"/>
  <c r="RKM22" i="26"/>
  <c r="RKN22" i="26"/>
  <c r="RKO22" i="26"/>
  <c r="RKP22" i="26"/>
  <c r="RKQ22" i="26"/>
  <c r="RKR22" i="26"/>
  <c r="RKS22" i="26"/>
  <c r="RKT22" i="26"/>
  <c r="RKU22" i="26"/>
  <c r="RKV22" i="26"/>
  <c r="RKW22" i="26"/>
  <c r="RKX22" i="26"/>
  <c r="RKY22" i="26"/>
  <c r="RKZ22" i="26"/>
  <c r="RLA22" i="26"/>
  <c r="RLB22" i="26"/>
  <c r="RLC22" i="26"/>
  <c r="RLD22" i="26"/>
  <c r="RLE22" i="26"/>
  <c r="RLF22" i="26"/>
  <c r="RLG22" i="26"/>
  <c r="RLH22" i="26"/>
  <c r="RLI22" i="26"/>
  <c r="RLJ22" i="26"/>
  <c r="RLK22" i="26"/>
  <c r="RLL22" i="26"/>
  <c r="RLM22" i="26"/>
  <c r="RLN22" i="26"/>
  <c r="RLO22" i="26"/>
  <c r="RLP22" i="26"/>
  <c r="RLQ22" i="26"/>
  <c r="RLR22" i="26"/>
  <c r="RLS22" i="26"/>
  <c r="RLT22" i="26"/>
  <c r="RLU22" i="26"/>
  <c r="RLV22" i="26"/>
  <c r="RLW22" i="26"/>
  <c r="RLX22" i="26"/>
  <c r="RLY22" i="26"/>
  <c r="RLZ22" i="26"/>
  <c r="RMA22" i="26"/>
  <c r="RMB22" i="26"/>
  <c r="RMC22" i="26"/>
  <c r="RMD22" i="26"/>
  <c r="RME22" i="26"/>
  <c r="RMF22" i="26"/>
  <c r="RMG22" i="26"/>
  <c r="RMH22" i="26"/>
  <c r="RMI22" i="26"/>
  <c r="RMJ22" i="26"/>
  <c r="RMK22" i="26"/>
  <c r="RML22" i="26"/>
  <c r="RMM22" i="26"/>
  <c r="RMN22" i="26"/>
  <c r="RMO22" i="26"/>
  <c r="RMP22" i="26"/>
  <c r="RMQ22" i="26"/>
  <c r="RMR22" i="26"/>
  <c r="RMS22" i="26"/>
  <c r="RMT22" i="26"/>
  <c r="RMU22" i="26"/>
  <c r="RMV22" i="26"/>
  <c r="RMW22" i="26"/>
  <c r="RMX22" i="26"/>
  <c r="RMY22" i="26"/>
  <c r="RMZ22" i="26"/>
  <c r="RNA22" i="26"/>
  <c r="RNB22" i="26"/>
  <c r="RNC22" i="26"/>
  <c r="RND22" i="26"/>
  <c r="RNE22" i="26"/>
  <c r="RNF22" i="26"/>
  <c r="RNG22" i="26"/>
  <c r="RNH22" i="26"/>
  <c r="RNI22" i="26"/>
  <c r="RNJ22" i="26"/>
  <c r="RNK22" i="26"/>
  <c r="RNL22" i="26"/>
  <c r="RNM22" i="26"/>
  <c r="RNN22" i="26"/>
  <c r="RNO22" i="26"/>
  <c r="RNP22" i="26"/>
  <c r="RNQ22" i="26"/>
  <c r="RNR22" i="26"/>
  <c r="RNS22" i="26"/>
  <c r="RNT22" i="26"/>
  <c r="RNU22" i="26"/>
  <c r="RNV22" i="26"/>
  <c r="RNW22" i="26"/>
  <c r="RNX22" i="26"/>
  <c r="RNY22" i="26"/>
  <c r="RNZ22" i="26"/>
  <c r="ROA22" i="26"/>
  <c r="ROB22" i="26"/>
  <c r="ROC22" i="26"/>
  <c r="ROD22" i="26"/>
  <c r="ROE22" i="26"/>
  <c r="ROF22" i="26"/>
  <c r="ROG22" i="26"/>
  <c r="ROH22" i="26"/>
  <c r="ROI22" i="26"/>
  <c r="ROJ22" i="26"/>
  <c r="ROK22" i="26"/>
  <c r="ROL22" i="26"/>
  <c r="ROM22" i="26"/>
  <c r="RON22" i="26"/>
  <c r="ROO22" i="26"/>
  <c r="ROP22" i="26"/>
  <c r="ROQ22" i="26"/>
  <c r="ROR22" i="26"/>
  <c r="ROS22" i="26"/>
  <c r="ROT22" i="26"/>
  <c r="ROU22" i="26"/>
  <c r="ROV22" i="26"/>
  <c r="ROW22" i="26"/>
  <c r="ROX22" i="26"/>
  <c r="ROY22" i="26"/>
  <c r="ROZ22" i="26"/>
  <c r="RPA22" i="26"/>
  <c r="RPB22" i="26"/>
  <c r="RPC22" i="26"/>
  <c r="RPD22" i="26"/>
  <c r="RPE22" i="26"/>
  <c r="RPF22" i="26"/>
  <c r="RPG22" i="26"/>
  <c r="RPH22" i="26"/>
  <c r="RPI22" i="26"/>
  <c r="RPJ22" i="26"/>
  <c r="RPK22" i="26"/>
  <c r="RPL22" i="26"/>
  <c r="RPM22" i="26"/>
  <c r="RPN22" i="26"/>
  <c r="RPO22" i="26"/>
  <c r="RPP22" i="26"/>
  <c r="RPQ22" i="26"/>
  <c r="RPR22" i="26"/>
  <c r="RPS22" i="26"/>
  <c r="RPT22" i="26"/>
  <c r="RPU22" i="26"/>
  <c r="RPV22" i="26"/>
  <c r="RPW22" i="26"/>
  <c r="RPX22" i="26"/>
  <c r="RPY22" i="26"/>
  <c r="RPZ22" i="26"/>
  <c r="RQA22" i="26"/>
  <c r="RQB22" i="26"/>
  <c r="RQC22" i="26"/>
  <c r="RQD22" i="26"/>
  <c r="RQE22" i="26"/>
  <c r="RQF22" i="26"/>
  <c r="RQG22" i="26"/>
  <c r="RQH22" i="26"/>
  <c r="RQI22" i="26"/>
  <c r="RQJ22" i="26"/>
  <c r="RQK22" i="26"/>
  <c r="RQL22" i="26"/>
  <c r="RQM22" i="26"/>
  <c r="RQN22" i="26"/>
  <c r="RQO22" i="26"/>
  <c r="RQP22" i="26"/>
  <c r="RQQ22" i="26"/>
  <c r="RQR22" i="26"/>
  <c r="RQS22" i="26"/>
  <c r="RQT22" i="26"/>
  <c r="RQU22" i="26"/>
  <c r="RQV22" i="26"/>
  <c r="RQW22" i="26"/>
  <c r="RQX22" i="26"/>
  <c r="RQY22" i="26"/>
  <c r="RQZ22" i="26"/>
  <c r="RRA22" i="26"/>
  <c r="RRB22" i="26"/>
  <c r="RRC22" i="26"/>
  <c r="RRD22" i="26"/>
  <c r="RRE22" i="26"/>
  <c r="RRF22" i="26"/>
  <c r="RRG22" i="26"/>
  <c r="RRH22" i="26"/>
  <c r="RRI22" i="26"/>
  <c r="RRJ22" i="26"/>
  <c r="RRK22" i="26"/>
  <c r="RRL22" i="26"/>
  <c r="RRM22" i="26"/>
  <c r="RRN22" i="26"/>
  <c r="RRO22" i="26"/>
  <c r="RRP22" i="26"/>
  <c r="RRQ22" i="26"/>
  <c r="RRR22" i="26"/>
  <c r="RRS22" i="26"/>
  <c r="RRT22" i="26"/>
  <c r="RRU22" i="26"/>
  <c r="RRV22" i="26"/>
  <c r="RRW22" i="26"/>
  <c r="RRX22" i="26"/>
  <c r="RRY22" i="26"/>
  <c r="RRZ22" i="26"/>
  <c r="RSA22" i="26"/>
  <c r="RSB22" i="26"/>
  <c r="RSC22" i="26"/>
  <c r="RSD22" i="26"/>
  <c r="RSE22" i="26"/>
  <c r="RSF22" i="26"/>
  <c r="RSG22" i="26"/>
  <c r="RSH22" i="26"/>
  <c r="RSI22" i="26"/>
  <c r="RSJ22" i="26"/>
  <c r="RSK22" i="26"/>
  <c r="RSL22" i="26"/>
  <c r="RSM22" i="26"/>
  <c r="RSN22" i="26"/>
  <c r="RSO22" i="26"/>
  <c r="RSP22" i="26"/>
  <c r="RSQ22" i="26"/>
  <c r="RSR22" i="26"/>
  <c r="RSS22" i="26"/>
  <c r="RST22" i="26"/>
  <c r="RSU22" i="26"/>
  <c r="RSV22" i="26"/>
  <c r="RSW22" i="26"/>
  <c r="RSX22" i="26"/>
  <c r="RSY22" i="26"/>
  <c r="RSZ22" i="26"/>
  <c r="RTA22" i="26"/>
  <c r="RTB22" i="26"/>
  <c r="RTC22" i="26"/>
  <c r="RTD22" i="26"/>
  <c r="RTE22" i="26"/>
  <c r="RTF22" i="26"/>
  <c r="RTG22" i="26"/>
  <c r="RTH22" i="26"/>
  <c r="RTI22" i="26"/>
  <c r="RTJ22" i="26"/>
  <c r="RTK22" i="26"/>
  <c r="RTL22" i="26"/>
  <c r="RTM22" i="26"/>
  <c r="RTN22" i="26"/>
  <c r="RTO22" i="26"/>
  <c r="RTP22" i="26"/>
  <c r="RTQ22" i="26"/>
  <c r="RTR22" i="26"/>
  <c r="RTS22" i="26"/>
  <c r="RTT22" i="26"/>
  <c r="RTU22" i="26"/>
  <c r="RTV22" i="26"/>
  <c r="RTW22" i="26"/>
  <c r="RTX22" i="26"/>
  <c r="RTY22" i="26"/>
  <c r="RTZ22" i="26"/>
  <c r="RUA22" i="26"/>
  <c r="RUB22" i="26"/>
  <c r="RUC22" i="26"/>
  <c r="RUD22" i="26"/>
  <c r="RUE22" i="26"/>
  <c r="RUF22" i="26"/>
  <c r="RUG22" i="26"/>
  <c r="RUH22" i="26"/>
  <c r="RUI22" i="26"/>
  <c r="RUJ22" i="26"/>
  <c r="RUK22" i="26"/>
  <c r="RUL22" i="26"/>
  <c r="RUM22" i="26"/>
  <c r="RUN22" i="26"/>
  <c r="RUO22" i="26"/>
  <c r="RUP22" i="26"/>
  <c r="RUQ22" i="26"/>
  <c r="RUR22" i="26"/>
  <c r="RUS22" i="26"/>
  <c r="RUT22" i="26"/>
  <c r="RUU22" i="26"/>
  <c r="RUV22" i="26"/>
  <c r="RUW22" i="26"/>
  <c r="RUX22" i="26"/>
  <c r="RUY22" i="26"/>
  <c r="RUZ22" i="26"/>
  <c r="RVA22" i="26"/>
  <c r="RVB22" i="26"/>
  <c r="RVC22" i="26"/>
  <c r="RVD22" i="26"/>
  <c r="RVE22" i="26"/>
  <c r="RVF22" i="26"/>
  <c r="RVG22" i="26"/>
  <c r="RVH22" i="26"/>
  <c r="RVI22" i="26"/>
  <c r="RVJ22" i="26"/>
  <c r="RVK22" i="26"/>
  <c r="RVL22" i="26"/>
  <c r="RVM22" i="26"/>
  <c r="RVN22" i="26"/>
  <c r="RVO22" i="26"/>
  <c r="RVP22" i="26"/>
  <c r="RVQ22" i="26"/>
  <c r="RVR22" i="26"/>
  <c r="RVS22" i="26"/>
  <c r="RVT22" i="26"/>
  <c r="RVU22" i="26"/>
  <c r="RVV22" i="26"/>
  <c r="RVW22" i="26"/>
  <c r="RVX22" i="26"/>
  <c r="RVY22" i="26"/>
  <c r="RVZ22" i="26"/>
  <c r="RWA22" i="26"/>
  <c r="RWB22" i="26"/>
  <c r="RWC22" i="26"/>
  <c r="RWD22" i="26"/>
  <c r="RWE22" i="26"/>
  <c r="RWF22" i="26"/>
  <c r="RWG22" i="26"/>
  <c r="RWH22" i="26"/>
  <c r="RWI22" i="26"/>
  <c r="RWJ22" i="26"/>
  <c r="RWK22" i="26"/>
  <c r="RWL22" i="26"/>
  <c r="RWM22" i="26"/>
  <c r="RWN22" i="26"/>
  <c r="RWO22" i="26"/>
  <c r="RWP22" i="26"/>
  <c r="RWQ22" i="26"/>
  <c r="RWR22" i="26"/>
  <c r="RWS22" i="26"/>
  <c r="RWT22" i="26"/>
  <c r="RWU22" i="26"/>
  <c r="RWV22" i="26"/>
  <c r="RWW22" i="26"/>
  <c r="RWX22" i="26"/>
  <c r="RWY22" i="26"/>
  <c r="RWZ22" i="26"/>
  <c r="RXA22" i="26"/>
  <c r="RXB22" i="26"/>
  <c r="RXC22" i="26"/>
  <c r="RXD22" i="26"/>
  <c r="RXE22" i="26"/>
  <c r="RXF22" i="26"/>
  <c r="RXG22" i="26"/>
  <c r="RXH22" i="26"/>
  <c r="RXI22" i="26"/>
  <c r="RXJ22" i="26"/>
  <c r="RXK22" i="26"/>
  <c r="RXL22" i="26"/>
  <c r="RXM22" i="26"/>
  <c r="RXN22" i="26"/>
  <c r="RXO22" i="26"/>
  <c r="RXP22" i="26"/>
  <c r="RXQ22" i="26"/>
  <c r="RXR22" i="26"/>
  <c r="RXS22" i="26"/>
  <c r="RXT22" i="26"/>
  <c r="RXU22" i="26"/>
  <c r="RXV22" i="26"/>
  <c r="RXW22" i="26"/>
  <c r="RXX22" i="26"/>
  <c r="RXY22" i="26"/>
  <c r="RXZ22" i="26"/>
  <c r="RYA22" i="26"/>
  <c r="RYB22" i="26"/>
  <c r="RYC22" i="26"/>
  <c r="RYD22" i="26"/>
  <c r="RYE22" i="26"/>
  <c r="RYF22" i="26"/>
  <c r="RYG22" i="26"/>
  <c r="RYH22" i="26"/>
  <c r="RYI22" i="26"/>
  <c r="RYJ22" i="26"/>
  <c r="RYK22" i="26"/>
  <c r="RYL22" i="26"/>
  <c r="RYM22" i="26"/>
  <c r="RYN22" i="26"/>
  <c r="RYO22" i="26"/>
  <c r="RYP22" i="26"/>
  <c r="RYQ22" i="26"/>
  <c r="RYR22" i="26"/>
  <c r="RYS22" i="26"/>
  <c r="RYT22" i="26"/>
  <c r="RYU22" i="26"/>
  <c r="RYV22" i="26"/>
  <c r="RYW22" i="26"/>
  <c r="RYX22" i="26"/>
  <c r="RYY22" i="26"/>
  <c r="RYZ22" i="26"/>
  <c r="RZA22" i="26"/>
  <c r="RZB22" i="26"/>
  <c r="RZC22" i="26"/>
  <c r="RZD22" i="26"/>
  <c r="RZE22" i="26"/>
  <c r="RZF22" i="26"/>
  <c r="RZG22" i="26"/>
  <c r="RZH22" i="26"/>
  <c r="RZI22" i="26"/>
  <c r="RZJ22" i="26"/>
  <c r="RZK22" i="26"/>
  <c r="RZL22" i="26"/>
  <c r="RZM22" i="26"/>
  <c r="RZN22" i="26"/>
  <c r="RZO22" i="26"/>
  <c r="RZP22" i="26"/>
  <c r="RZQ22" i="26"/>
  <c r="RZR22" i="26"/>
  <c r="RZS22" i="26"/>
  <c r="RZT22" i="26"/>
  <c r="RZU22" i="26"/>
  <c r="RZV22" i="26"/>
  <c r="RZW22" i="26"/>
  <c r="RZX22" i="26"/>
  <c r="RZY22" i="26"/>
  <c r="RZZ22" i="26"/>
  <c r="SAA22" i="26"/>
  <c r="SAB22" i="26"/>
  <c r="SAC22" i="26"/>
  <c r="SAD22" i="26"/>
  <c r="SAE22" i="26"/>
  <c r="SAF22" i="26"/>
  <c r="SAG22" i="26"/>
  <c r="SAH22" i="26"/>
  <c r="SAI22" i="26"/>
  <c r="SAJ22" i="26"/>
  <c r="SAK22" i="26"/>
  <c r="SAL22" i="26"/>
  <c r="SAM22" i="26"/>
  <c r="SAN22" i="26"/>
  <c r="SAO22" i="26"/>
  <c r="SAP22" i="26"/>
  <c r="SAQ22" i="26"/>
  <c r="SAR22" i="26"/>
  <c r="SAS22" i="26"/>
  <c r="SAT22" i="26"/>
  <c r="SAU22" i="26"/>
  <c r="SAV22" i="26"/>
  <c r="SAW22" i="26"/>
  <c r="SAX22" i="26"/>
  <c r="SAY22" i="26"/>
  <c r="SAZ22" i="26"/>
  <c r="SBA22" i="26"/>
  <c r="SBB22" i="26"/>
  <c r="SBC22" i="26"/>
  <c r="SBD22" i="26"/>
  <c r="SBE22" i="26"/>
  <c r="SBF22" i="26"/>
  <c r="SBG22" i="26"/>
  <c r="SBH22" i="26"/>
  <c r="SBI22" i="26"/>
  <c r="SBJ22" i="26"/>
  <c r="SBK22" i="26"/>
  <c r="SBL22" i="26"/>
  <c r="SBM22" i="26"/>
  <c r="SBN22" i="26"/>
  <c r="SBO22" i="26"/>
  <c r="SBP22" i="26"/>
  <c r="SBQ22" i="26"/>
  <c r="SBR22" i="26"/>
  <c r="SBS22" i="26"/>
  <c r="SBT22" i="26"/>
  <c r="SBU22" i="26"/>
  <c r="SBV22" i="26"/>
  <c r="SBW22" i="26"/>
  <c r="SBX22" i="26"/>
  <c r="SBY22" i="26"/>
  <c r="SBZ22" i="26"/>
  <c r="SCA22" i="26"/>
  <c r="SCB22" i="26"/>
  <c r="SCC22" i="26"/>
  <c r="SCD22" i="26"/>
  <c r="SCE22" i="26"/>
  <c r="SCF22" i="26"/>
  <c r="SCG22" i="26"/>
  <c r="SCH22" i="26"/>
  <c r="SCI22" i="26"/>
  <c r="SCJ22" i="26"/>
  <c r="SCK22" i="26"/>
  <c r="SCL22" i="26"/>
  <c r="SCM22" i="26"/>
  <c r="SCN22" i="26"/>
  <c r="SCO22" i="26"/>
  <c r="SCP22" i="26"/>
  <c r="SCQ22" i="26"/>
  <c r="SCR22" i="26"/>
  <c r="SCS22" i="26"/>
  <c r="SCT22" i="26"/>
  <c r="SCU22" i="26"/>
  <c r="SCV22" i="26"/>
  <c r="SCW22" i="26"/>
  <c r="SCX22" i="26"/>
  <c r="SCY22" i="26"/>
  <c r="SCZ22" i="26"/>
  <c r="SDA22" i="26"/>
  <c r="SDB22" i="26"/>
  <c r="SDC22" i="26"/>
  <c r="SDD22" i="26"/>
  <c r="SDE22" i="26"/>
  <c r="SDF22" i="26"/>
  <c r="SDG22" i="26"/>
  <c r="SDH22" i="26"/>
  <c r="SDI22" i="26"/>
  <c r="SDJ22" i="26"/>
  <c r="SDK22" i="26"/>
  <c r="SDL22" i="26"/>
  <c r="SDM22" i="26"/>
  <c r="SDN22" i="26"/>
  <c r="SDO22" i="26"/>
  <c r="SDP22" i="26"/>
  <c r="SDQ22" i="26"/>
  <c r="SDR22" i="26"/>
  <c r="SDS22" i="26"/>
  <c r="SDT22" i="26"/>
  <c r="SDU22" i="26"/>
  <c r="SDV22" i="26"/>
  <c r="SDW22" i="26"/>
  <c r="SDX22" i="26"/>
  <c r="SDY22" i="26"/>
  <c r="SDZ22" i="26"/>
  <c r="SEA22" i="26"/>
  <c r="SEB22" i="26"/>
  <c r="SEC22" i="26"/>
  <c r="SED22" i="26"/>
  <c r="SEE22" i="26"/>
  <c r="SEF22" i="26"/>
  <c r="SEG22" i="26"/>
  <c r="SEH22" i="26"/>
  <c r="SEI22" i="26"/>
  <c r="SEJ22" i="26"/>
  <c r="SEK22" i="26"/>
  <c r="SEL22" i="26"/>
  <c r="SEM22" i="26"/>
  <c r="SEN22" i="26"/>
  <c r="SEO22" i="26"/>
  <c r="SEP22" i="26"/>
  <c r="SEQ22" i="26"/>
  <c r="SER22" i="26"/>
  <c r="SES22" i="26"/>
  <c r="SET22" i="26"/>
  <c r="SEU22" i="26"/>
  <c r="SEV22" i="26"/>
  <c r="SEW22" i="26"/>
  <c r="SEX22" i="26"/>
  <c r="SEY22" i="26"/>
  <c r="SEZ22" i="26"/>
  <c r="SFA22" i="26"/>
  <c r="SFB22" i="26"/>
  <c r="SFC22" i="26"/>
  <c r="SFD22" i="26"/>
  <c r="SFE22" i="26"/>
  <c r="SFF22" i="26"/>
  <c r="SFG22" i="26"/>
  <c r="SFH22" i="26"/>
  <c r="SFI22" i="26"/>
  <c r="SFJ22" i="26"/>
  <c r="SFK22" i="26"/>
  <c r="SFL22" i="26"/>
  <c r="SFM22" i="26"/>
  <c r="SFN22" i="26"/>
  <c r="SFO22" i="26"/>
  <c r="SFP22" i="26"/>
  <c r="SFQ22" i="26"/>
  <c r="SFR22" i="26"/>
  <c r="SFS22" i="26"/>
  <c r="SFT22" i="26"/>
  <c r="SFU22" i="26"/>
  <c r="SFV22" i="26"/>
  <c r="SFW22" i="26"/>
  <c r="SFX22" i="26"/>
  <c r="SFY22" i="26"/>
  <c r="SFZ22" i="26"/>
  <c r="SGA22" i="26"/>
  <c r="SGB22" i="26"/>
  <c r="SGC22" i="26"/>
  <c r="SGD22" i="26"/>
  <c r="SGE22" i="26"/>
  <c r="SGF22" i="26"/>
  <c r="SGG22" i="26"/>
  <c r="SGH22" i="26"/>
  <c r="SGI22" i="26"/>
  <c r="SGJ22" i="26"/>
  <c r="SGK22" i="26"/>
  <c r="SGL22" i="26"/>
  <c r="SGM22" i="26"/>
  <c r="SGN22" i="26"/>
  <c r="SGO22" i="26"/>
  <c r="SGP22" i="26"/>
  <c r="SGQ22" i="26"/>
  <c r="SGR22" i="26"/>
  <c r="SGS22" i="26"/>
  <c r="SGT22" i="26"/>
  <c r="SGU22" i="26"/>
  <c r="SGV22" i="26"/>
  <c r="SGW22" i="26"/>
  <c r="SGX22" i="26"/>
  <c r="SGY22" i="26"/>
  <c r="SGZ22" i="26"/>
  <c r="SHA22" i="26"/>
  <c r="SHB22" i="26"/>
  <c r="SHC22" i="26"/>
  <c r="SHD22" i="26"/>
  <c r="SHE22" i="26"/>
  <c r="SHF22" i="26"/>
  <c r="SHG22" i="26"/>
  <c r="SHH22" i="26"/>
  <c r="SHI22" i="26"/>
  <c r="SHJ22" i="26"/>
  <c r="SHK22" i="26"/>
  <c r="SHL22" i="26"/>
  <c r="SHM22" i="26"/>
  <c r="SHN22" i="26"/>
  <c r="SHO22" i="26"/>
  <c r="SHP22" i="26"/>
  <c r="SHQ22" i="26"/>
  <c r="SHR22" i="26"/>
  <c r="SHS22" i="26"/>
  <c r="SHT22" i="26"/>
  <c r="SHU22" i="26"/>
  <c r="SHV22" i="26"/>
  <c r="SHW22" i="26"/>
  <c r="SHX22" i="26"/>
  <c r="SHY22" i="26"/>
  <c r="SHZ22" i="26"/>
  <c r="SIA22" i="26"/>
  <c r="SIB22" i="26"/>
  <c r="SIC22" i="26"/>
  <c r="SID22" i="26"/>
  <c r="SIE22" i="26"/>
  <c r="SIF22" i="26"/>
  <c r="SIG22" i="26"/>
  <c r="SIH22" i="26"/>
  <c r="SII22" i="26"/>
  <c r="SIJ22" i="26"/>
  <c r="SIK22" i="26"/>
  <c r="SIL22" i="26"/>
  <c r="SIM22" i="26"/>
  <c r="SIN22" i="26"/>
  <c r="SIO22" i="26"/>
  <c r="SIP22" i="26"/>
  <c r="SIQ22" i="26"/>
  <c r="SIR22" i="26"/>
  <c r="SIS22" i="26"/>
  <c r="SIT22" i="26"/>
  <c r="SIU22" i="26"/>
  <c r="SIV22" i="26"/>
  <c r="SIW22" i="26"/>
  <c r="SIX22" i="26"/>
  <c r="SIY22" i="26"/>
  <c r="SIZ22" i="26"/>
  <c r="SJA22" i="26"/>
  <c r="SJB22" i="26"/>
  <c r="SJC22" i="26"/>
  <c r="SJD22" i="26"/>
  <c r="SJE22" i="26"/>
  <c r="SJF22" i="26"/>
  <c r="SJG22" i="26"/>
  <c r="SJH22" i="26"/>
  <c r="SJI22" i="26"/>
  <c r="SJJ22" i="26"/>
  <c r="SJK22" i="26"/>
  <c r="SJL22" i="26"/>
  <c r="SJM22" i="26"/>
  <c r="SJN22" i="26"/>
  <c r="SJO22" i="26"/>
  <c r="SJP22" i="26"/>
  <c r="SJQ22" i="26"/>
  <c r="SJR22" i="26"/>
  <c r="SJS22" i="26"/>
  <c r="SJT22" i="26"/>
  <c r="SJU22" i="26"/>
  <c r="SJV22" i="26"/>
  <c r="SJW22" i="26"/>
  <c r="SJX22" i="26"/>
  <c r="SJY22" i="26"/>
  <c r="SJZ22" i="26"/>
  <c r="SKA22" i="26"/>
  <c r="SKB22" i="26"/>
  <c r="SKC22" i="26"/>
  <c r="SKD22" i="26"/>
  <c r="SKE22" i="26"/>
  <c r="SKF22" i="26"/>
  <c r="SKG22" i="26"/>
  <c r="SKH22" i="26"/>
  <c r="SKI22" i="26"/>
  <c r="SKJ22" i="26"/>
  <c r="SKK22" i="26"/>
  <c r="SKL22" i="26"/>
  <c r="SKM22" i="26"/>
  <c r="SKN22" i="26"/>
  <c r="SKO22" i="26"/>
  <c r="SKP22" i="26"/>
  <c r="SKQ22" i="26"/>
  <c r="SKR22" i="26"/>
  <c r="SKS22" i="26"/>
  <c r="SKT22" i="26"/>
  <c r="SKU22" i="26"/>
  <c r="SKV22" i="26"/>
  <c r="SKW22" i="26"/>
  <c r="SKX22" i="26"/>
  <c r="SKY22" i="26"/>
  <c r="SKZ22" i="26"/>
  <c r="SLA22" i="26"/>
  <c r="SLB22" i="26"/>
  <c r="SLC22" i="26"/>
  <c r="SLD22" i="26"/>
  <c r="SLE22" i="26"/>
  <c r="SLF22" i="26"/>
  <c r="SLG22" i="26"/>
  <c r="SLH22" i="26"/>
  <c r="SLI22" i="26"/>
  <c r="SLJ22" i="26"/>
  <c r="SLK22" i="26"/>
  <c r="SLL22" i="26"/>
  <c r="SLM22" i="26"/>
  <c r="SLN22" i="26"/>
  <c r="SLO22" i="26"/>
  <c r="SLP22" i="26"/>
  <c r="SLQ22" i="26"/>
  <c r="SLR22" i="26"/>
  <c r="SLS22" i="26"/>
  <c r="SLT22" i="26"/>
  <c r="SLU22" i="26"/>
  <c r="SLV22" i="26"/>
  <c r="SLW22" i="26"/>
  <c r="SLX22" i="26"/>
  <c r="SLY22" i="26"/>
  <c r="SLZ22" i="26"/>
  <c r="SMA22" i="26"/>
  <c r="SMB22" i="26"/>
  <c r="SMC22" i="26"/>
  <c r="SMD22" i="26"/>
  <c r="SME22" i="26"/>
  <c r="SMF22" i="26"/>
  <c r="SMG22" i="26"/>
  <c r="SMH22" i="26"/>
  <c r="SMI22" i="26"/>
  <c r="SMJ22" i="26"/>
  <c r="SMK22" i="26"/>
  <c r="SML22" i="26"/>
  <c r="SMM22" i="26"/>
  <c r="SMN22" i="26"/>
  <c r="SMO22" i="26"/>
  <c r="SMP22" i="26"/>
  <c r="SMQ22" i="26"/>
  <c r="SMR22" i="26"/>
  <c r="SMS22" i="26"/>
  <c r="SMT22" i="26"/>
  <c r="SMU22" i="26"/>
  <c r="SMV22" i="26"/>
  <c r="SMW22" i="26"/>
  <c r="SMX22" i="26"/>
  <c r="SMY22" i="26"/>
  <c r="SMZ22" i="26"/>
  <c r="SNA22" i="26"/>
  <c r="SNB22" i="26"/>
  <c r="SNC22" i="26"/>
  <c r="SND22" i="26"/>
  <c r="SNE22" i="26"/>
  <c r="SNF22" i="26"/>
  <c r="SNG22" i="26"/>
  <c r="SNH22" i="26"/>
  <c r="SNI22" i="26"/>
  <c r="SNJ22" i="26"/>
  <c r="SNK22" i="26"/>
  <c r="SNL22" i="26"/>
  <c r="SNM22" i="26"/>
  <c r="SNN22" i="26"/>
  <c r="SNO22" i="26"/>
  <c r="SNP22" i="26"/>
  <c r="SNQ22" i="26"/>
  <c r="SNR22" i="26"/>
  <c r="SNS22" i="26"/>
  <c r="SNT22" i="26"/>
  <c r="SNU22" i="26"/>
  <c r="SNV22" i="26"/>
  <c r="SNW22" i="26"/>
  <c r="SNX22" i="26"/>
  <c r="SNY22" i="26"/>
  <c r="SNZ22" i="26"/>
  <c r="SOA22" i="26"/>
  <c r="SOB22" i="26"/>
  <c r="SOC22" i="26"/>
  <c r="SOD22" i="26"/>
  <c r="SOE22" i="26"/>
  <c r="SOF22" i="26"/>
  <c r="SOG22" i="26"/>
  <c r="SOH22" i="26"/>
  <c r="SOI22" i="26"/>
  <c r="SOJ22" i="26"/>
  <c r="SOK22" i="26"/>
  <c r="SOL22" i="26"/>
  <c r="SOM22" i="26"/>
  <c r="SON22" i="26"/>
  <c r="SOO22" i="26"/>
  <c r="SOP22" i="26"/>
  <c r="SOQ22" i="26"/>
  <c r="SOR22" i="26"/>
  <c r="SOS22" i="26"/>
  <c r="SOT22" i="26"/>
  <c r="SOU22" i="26"/>
  <c r="SOV22" i="26"/>
  <c r="SOW22" i="26"/>
  <c r="SOX22" i="26"/>
  <c r="SOY22" i="26"/>
  <c r="SOZ22" i="26"/>
  <c r="SPA22" i="26"/>
  <c r="SPB22" i="26"/>
  <c r="SPC22" i="26"/>
  <c r="SPD22" i="26"/>
  <c r="SPE22" i="26"/>
  <c r="SPF22" i="26"/>
  <c r="SPG22" i="26"/>
  <c r="SPH22" i="26"/>
  <c r="SPI22" i="26"/>
  <c r="SPJ22" i="26"/>
  <c r="SPK22" i="26"/>
  <c r="SPL22" i="26"/>
  <c r="SPM22" i="26"/>
  <c r="SPN22" i="26"/>
  <c r="SPO22" i="26"/>
  <c r="SPP22" i="26"/>
  <c r="SPQ22" i="26"/>
  <c r="SPR22" i="26"/>
  <c r="SPS22" i="26"/>
  <c r="SPT22" i="26"/>
  <c r="SPU22" i="26"/>
  <c r="SPV22" i="26"/>
  <c r="SPW22" i="26"/>
  <c r="SPX22" i="26"/>
  <c r="SPY22" i="26"/>
  <c r="SPZ22" i="26"/>
  <c r="SQA22" i="26"/>
  <c r="SQB22" i="26"/>
  <c r="SQC22" i="26"/>
  <c r="SQD22" i="26"/>
  <c r="SQE22" i="26"/>
  <c r="SQF22" i="26"/>
  <c r="SQG22" i="26"/>
  <c r="SQH22" i="26"/>
  <c r="SQI22" i="26"/>
  <c r="SQJ22" i="26"/>
  <c r="SQK22" i="26"/>
  <c r="SQL22" i="26"/>
  <c r="SQM22" i="26"/>
  <c r="SQN22" i="26"/>
  <c r="SQO22" i="26"/>
  <c r="SQP22" i="26"/>
  <c r="SQQ22" i="26"/>
  <c r="SQR22" i="26"/>
  <c r="SQS22" i="26"/>
  <c r="SQT22" i="26"/>
  <c r="SQU22" i="26"/>
  <c r="SQV22" i="26"/>
  <c r="SQW22" i="26"/>
  <c r="SQX22" i="26"/>
  <c r="SQY22" i="26"/>
  <c r="SQZ22" i="26"/>
  <c r="SRA22" i="26"/>
  <c r="SRB22" i="26"/>
  <c r="SRC22" i="26"/>
  <c r="SRD22" i="26"/>
  <c r="SRE22" i="26"/>
  <c r="SRF22" i="26"/>
  <c r="SRG22" i="26"/>
  <c r="SRH22" i="26"/>
  <c r="SRI22" i="26"/>
  <c r="SRJ22" i="26"/>
  <c r="SRK22" i="26"/>
  <c r="SRL22" i="26"/>
  <c r="SRM22" i="26"/>
  <c r="SRN22" i="26"/>
  <c r="SRO22" i="26"/>
  <c r="SRP22" i="26"/>
  <c r="SRQ22" i="26"/>
  <c r="SRR22" i="26"/>
  <c r="SRS22" i="26"/>
  <c r="SRT22" i="26"/>
  <c r="SRU22" i="26"/>
  <c r="SRV22" i="26"/>
  <c r="SRW22" i="26"/>
  <c r="SRX22" i="26"/>
  <c r="SRY22" i="26"/>
  <c r="SRZ22" i="26"/>
  <c r="SSA22" i="26"/>
  <c r="SSB22" i="26"/>
  <c r="SSC22" i="26"/>
  <c r="SSD22" i="26"/>
  <c r="SSE22" i="26"/>
  <c r="SSF22" i="26"/>
  <c r="SSG22" i="26"/>
  <c r="SSH22" i="26"/>
  <c r="SSI22" i="26"/>
  <c r="SSJ22" i="26"/>
  <c r="SSK22" i="26"/>
  <c r="SSL22" i="26"/>
  <c r="SSM22" i="26"/>
  <c r="SSN22" i="26"/>
  <c r="SSO22" i="26"/>
  <c r="SSP22" i="26"/>
  <c r="SSQ22" i="26"/>
  <c r="SSR22" i="26"/>
  <c r="SSS22" i="26"/>
  <c r="SST22" i="26"/>
  <c r="SSU22" i="26"/>
  <c r="SSV22" i="26"/>
  <c r="SSW22" i="26"/>
  <c r="SSX22" i="26"/>
  <c r="SSY22" i="26"/>
  <c r="SSZ22" i="26"/>
  <c r="STA22" i="26"/>
  <c r="STB22" i="26"/>
  <c r="STC22" i="26"/>
  <c r="STD22" i="26"/>
  <c r="STE22" i="26"/>
  <c r="STF22" i="26"/>
  <c r="STG22" i="26"/>
  <c r="STH22" i="26"/>
  <c r="STI22" i="26"/>
  <c r="STJ22" i="26"/>
  <c r="STK22" i="26"/>
  <c r="STL22" i="26"/>
  <c r="STM22" i="26"/>
  <c r="STN22" i="26"/>
  <c r="STO22" i="26"/>
  <c r="STP22" i="26"/>
  <c r="STQ22" i="26"/>
  <c r="STR22" i="26"/>
  <c r="STS22" i="26"/>
  <c r="STT22" i="26"/>
  <c r="STU22" i="26"/>
  <c r="STV22" i="26"/>
  <c r="STW22" i="26"/>
  <c r="STX22" i="26"/>
  <c r="STY22" i="26"/>
  <c r="STZ22" i="26"/>
  <c r="SUA22" i="26"/>
  <c r="SUB22" i="26"/>
  <c r="SUC22" i="26"/>
  <c r="SUD22" i="26"/>
  <c r="SUE22" i="26"/>
  <c r="SUF22" i="26"/>
  <c r="SUG22" i="26"/>
  <c r="SUH22" i="26"/>
  <c r="SUI22" i="26"/>
  <c r="SUJ22" i="26"/>
  <c r="SUK22" i="26"/>
  <c r="SUL22" i="26"/>
  <c r="SUM22" i="26"/>
  <c r="SUN22" i="26"/>
  <c r="SUO22" i="26"/>
  <c r="SUP22" i="26"/>
  <c r="SUQ22" i="26"/>
  <c r="SUR22" i="26"/>
  <c r="SUS22" i="26"/>
  <c r="SUT22" i="26"/>
  <c r="SUU22" i="26"/>
  <c r="SUV22" i="26"/>
  <c r="SUW22" i="26"/>
  <c r="SUX22" i="26"/>
  <c r="SUY22" i="26"/>
  <c r="SUZ22" i="26"/>
  <c r="SVA22" i="26"/>
  <c r="SVB22" i="26"/>
  <c r="SVC22" i="26"/>
  <c r="SVD22" i="26"/>
  <c r="SVE22" i="26"/>
  <c r="SVF22" i="26"/>
  <c r="SVG22" i="26"/>
  <c r="SVH22" i="26"/>
  <c r="SVI22" i="26"/>
  <c r="SVJ22" i="26"/>
  <c r="SVK22" i="26"/>
  <c r="SVL22" i="26"/>
  <c r="SVM22" i="26"/>
  <c r="SVN22" i="26"/>
  <c r="SVO22" i="26"/>
  <c r="SVP22" i="26"/>
  <c r="SVQ22" i="26"/>
  <c r="SVR22" i="26"/>
  <c r="SVS22" i="26"/>
  <c r="SVT22" i="26"/>
  <c r="SVU22" i="26"/>
  <c r="SVV22" i="26"/>
  <c r="SVW22" i="26"/>
  <c r="SVX22" i="26"/>
  <c r="SVY22" i="26"/>
  <c r="SVZ22" i="26"/>
  <c r="SWA22" i="26"/>
  <c r="SWB22" i="26"/>
  <c r="SWC22" i="26"/>
  <c r="SWD22" i="26"/>
  <c r="SWE22" i="26"/>
  <c r="SWF22" i="26"/>
  <c r="SWG22" i="26"/>
  <c r="SWH22" i="26"/>
  <c r="SWI22" i="26"/>
  <c r="SWJ22" i="26"/>
  <c r="SWK22" i="26"/>
  <c r="SWL22" i="26"/>
  <c r="SWM22" i="26"/>
  <c r="SWN22" i="26"/>
  <c r="SWO22" i="26"/>
  <c r="SWP22" i="26"/>
  <c r="SWQ22" i="26"/>
  <c r="SWR22" i="26"/>
  <c r="SWS22" i="26"/>
  <c r="SWT22" i="26"/>
  <c r="SWU22" i="26"/>
  <c r="SWV22" i="26"/>
  <c r="SWW22" i="26"/>
  <c r="SWX22" i="26"/>
  <c r="SWY22" i="26"/>
  <c r="SWZ22" i="26"/>
  <c r="SXA22" i="26"/>
  <c r="SXB22" i="26"/>
  <c r="SXC22" i="26"/>
  <c r="SXD22" i="26"/>
  <c r="SXE22" i="26"/>
  <c r="SXF22" i="26"/>
  <c r="SXG22" i="26"/>
  <c r="SXH22" i="26"/>
  <c r="SXI22" i="26"/>
  <c r="SXJ22" i="26"/>
  <c r="SXK22" i="26"/>
  <c r="SXL22" i="26"/>
  <c r="SXM22" i="26"/>
  <c r="SXN22" i="26"/>
  <c r="SXO22" i="26"/>
  <c r="SXP22" i="26"/>
  <c r="SXQ22" i="26"/>
  <c r="SXR22" i="26"/>
  <c r="SXS22" i="26"/>
  <c r="SXT22" i="26"/>
  <c r="SXU22" i="26"/>
  <c r="SXV22" i="26"/>
  <c r="SXW22" i="26"/>
  <c r="SXX22" i="26"/>
  <c r="SXY22" i="26"/>
  <c r="SXZ22" i="26"/>
  <c r="SYA22" i="26"/>
  <c r="SYB22" i="26"/>
  <c r="SYC22" i="26"/>
  <c r="SYD22" i="26"/>
  <c r="SYE22" i="26"/>
  <c r="SYF22" i="26"/>
  <c r="SYG22" i="26"/>
  <c r="SYH22" i="26"/>
  <c r="SYI22" i="26"/>
  <c r="SYJ22" i="26"/>
  <c r="SYK22" i="26"/>
  <c r="SYL22" i="26"/>
  <c r="SYM22" i="26"/>
  <c r="SYN22" i="26"/>
  <c r="SYO22" i="26"/>
  <c r="SYP22" i="26"/>
  <c r="SYQ22" i="26"/>
  <c r="SYR22" i="26"/>
  <c r="SYS22" i="26"/>
  <c r="SYT22" i="26"/>
  <c r="SYU22" i="26"/>
  <c r="SYV22" i="26"/>
  <c r="SYW22" i="26"/>
  <c r="SYX22" i="26"/>
  <c r="SYY22" i="26"/>
  <c r="SYZ22" i="26"/>
  <c r="SZA22" i="26"/>
  <c r="SZB22" i="26"/>
  <c r="SZC22" i="26"/>
  <c r="SZD22" i="26"/>
  <c r="SZE22" i="26"/>
  <c r="SZF22" i="26"/>
  <c r="SZG22" i="26"/>
  <c r="SZH22" i="26"/>
  <c r="SZI22" i="26"/>
  <c r="SZJ22" i="26"/>
  <c r="SZK22" i="26"/>
  <c r="SZL22" i="26"/>
  <c r="SZM22" i="26"/>
  <c r="SZN22" i="26"/>
  <c r="SZO22" i="26"/>
  <c r="SZP22" i="26"/>
  <c r="SZQ22" i="26"/>
  <c r="SZR22" i="26"/>
  <c r="SZS22" i="26"/>
  <c r="SZT22" i="26"/>
  <c r="SZU22" i="26"/>
  <c r="SZV22" i="26"/>
  <c r="SZW22" i="26"/>
  <c r="SZX22" i="26"/>
  <c r="SZY22" i="26"/>
  <c r="SZZ22" i="26"/>
  <c r="TAA22" i="26"/>
  <c r="TAB22" i="26"/>
  <c r="TAC22" i="26"/>
  <c r="TAD22" i="26"/>
  <c r="TAE22" i="26"/>
  <c r="TAF22" i="26"/>
  <c r="TAG22" i="26"/>
  <c r="TAH22" i="26"/>
  <c r="TAI22" i="26"/>
  <c r="TAJ22" i="26"/>
  <c r="TAK22" i="26"/>
  <c r="TAL22" i="26"/>
  <c r="TAM22" i="26"/>
  <c r="TAN22" i="26"/>
  <c r="TAO22" i="26"/>
  <c r="TAP22" i="26"/>
  <c r="TAQ22" i="26"/>
  <c r="TAR22" i="26"/>
  <c r="TAS22" i="26"/>
  <c r="TAT22" i="26"/>
  <c r="TAU22" i="26"/>
  <c r="TAV22" i="26"/>
  <c r="TAW22" i="26"/>
  <c r="TAX22" i="26"/>
  <c r="TAY22" i="26"/>
  <c r="TAZ22" i="26"/>
  <c r="TBA22" i="26"/>
  <c r="TBB22" i="26"/>
  <c r="TBC22" i="26"/>
  <c r="TBD22" i="26"/>
  <c r="TBE22" i="26"/>
  <c r="TBF22" i="26"/>
  <c r="TBG22" i="26"/>
  <c r="TBH22" i="26"/>
  <c r="TBI22" i="26"/>
  <c r="TBJ22" i="26"/>
  <c r="TBK22" i="26"/>
  <c r="TBL22" i="26"/>
  <c r="TBM22" i="26"/>
  <c r="TBN22" i="26"/>
  <c r="TBO22" i="26"/>
  <c r="TBP22" i="26"/>
  <c r="TBQ22" i="26"/>
  <c r="TBR22" i="26"/>
  <c r="TBS22" i="26"/>
  <c r="TBT22" i="26"/>
  <c r="TBU22" i="26"/>
  <c r="TBV22" i="26"/>
  <c r="TBW22" i="26"/>
  <c r="TBX22" i="26"/>
  <c r="TBY22" i="26"/>
  <c r="TBZ22" i="26"/>
  <c r="TCA22" i="26"/>
  <c r="TCB22" i="26"/>
  <c r="TCC22" i="26"/>
  <c r="TCD22" i="26"/>
  <c r="TCE22" i="26"/>
  <c r="TCF22" i="26"/>
  <c r="TCG22" i="26"/>
  <c r="TCH22" i="26"/>
  <c r="TCI22" i="26"/>
  <c r="TCJ22" i="26"/>
  <c r="TCK22" i="26"/>
  <c r="TCL22" i="26"/>
  <c r="TCM22" i="26"/>
  <c r="TCN22" i="26"/>
  <c r="TCO22" i="26"/>
  <c r="TCP22" i="26"/>
  <c r="TCQ22" i="26"/>
  <c r="TCR22" i="26"/>
  <c r="TCS22" i="26"/>
  <c r="TCT22" i="26"/>
  <c r="TCU22" i="26"/>
  <c r="TCV22" i="26"/>
  <c r="TCW22" i="26"/>
  <c r="TCX22" i="26"/>
  <c r="TCY22" i="26"/>
  <c r="TCZ22" i="26"/>
  <c r="TDA22" i="26"/>
  <c r="TDB22" i="26"/>
  <c r="TDC22" i="26"/>
  <c r="TDD22" i="26"/>
  <c r="TDE22" i="26"/>
  <c r="TDF22" i="26"/>
  <c r="TDG22" i="26"/>
  <c r="TDH22" i="26"/>
  <c r="TDI22" i="26"/>
  <c r="TDJ22" i="26"/>
  <c r="TDK22" i="26"/>
  <c r="TDL22" i="26"/>
  <c r="TDM22" i="26"/>
  <c r="TDN22" i="26"/>
  <c r="TDO22" i="26"/>
  <c r="TDP22" i="26"/>
  <c r="TDQ22" i="26"/>
  <c r="TDR22" i="26"/>
  <c r="TDS22" i="26"/>
  <c r="TDT22" i="26"/>
  <c r="TDU22" i="26"/>
  <c r="TDV22" i="26"/>
  <c r="TDW22" i="26"/>
  <c r="TDX22" i="26"/>
  <c r="TDY22" i="26"/>
  <c r="TDZ22" i="26"/>
  <c r="TEA22" i="26"/>
  <c r="TEB22" i="26"/>
  <c r="TEC22" i="26"/>
  <c r="TED22" i="26"/>
  <c r="TEE22" i="26"/>
  <c r="TEF22" i="26"/>
  <c r="TEG22" i="26"/>
  <c r="TEH22" i="26"/>
  <c r="TEI22" i="26"/>
  <c r="TEJ22" i="26"/>
  <c r="TEK22" i="26"/>
  <c r="TEL22" i="26"/>
  <c r="TEM22" i="26"/>
  <c r="TEN22" i="26"/>
  <c r="TEO22" i="26"/>
  <c r="TEP22" i="26"/>
  <c r="TEQ22" i="26"/>
  <c r="TER22" i="26"/>
  <c r="TES22" i="26"/>
  <c r="TET22" i="26"/>
  <c r="TEU22" i="26"/>
  <c r="TEV22" i="26"/>
  <c r="TEW22" i="26"/>
  <c r="TEX22" i="26"/>
  <c r="TEY22" i="26"/>
  <c r="TEZ22" i="26"/>
  <c r="TFA22" i="26"/>
  <c r="TFB22" i="26"/>
  <c r="TFC22" i="26"/>
  <c r="TFD22" i="26"/>
  <c r="TFE22" i="26"/>
  <c r="TFF22" i="26"/>
  <c r="TFG22" i="26"/>
  <c r="TFH22" i="26"/>
  <c r="TFI22" i="26"/>
  <c r="TFJ22" i="26"/>
  <c r="TFK22" i="26"/>
  <c r="TFL22" i="26"/>
  <c r="TFM22" i="26"/>
  <c r="TFN22" i="26"/>
  <c r="TFO22" i="26"/>
  <c r="TFP22" i="26"/>
  <c r="TFQ22" i="26"/>
  <c r="TFR22" i="26"/>
  <c r="TFS22" i="26"/>
  <c r="TFT22" i="26"/>
  <c r="TFU22" i="26"/>
  <c r="TFV22" i="26"/>
  <c r="TFW22" i="26"/>
  <c r="TFX22" i="26"/>
  <c r="TFY22" i="26"/>
  <c r="TFZ22" i="26"/>
  <c r="TGA22" i="26"/>
  <c r="TGB22" i="26"/>
  <c r="TGC22" i="26"/>
  <c r="TGD22" i="26"/>
  <c r="TGE22" i="26"/>
  <c r="TGF22" i="26"/>
  <c r="TGG22" i="26"/>
  <c r="TGH22" i="26"/>
  <c r="TGI22" i="26"/>
  <c r="TGJ22" i="26"/>
  <c r="TGK22" i="26"/>
  <c r="TGL22" i="26"/>
  <c r="TGM22" i="26"/>
  <c r="TGN22" i="26"/>
  <c r="TGO22" i="26"/>
  <c r="TGP22" i="26"/>
  <c r="TGQ22" i="26"/>
  <c r="TGR22" i="26"/>
  <c r="TGS22" i="26"/>
  <c r="TGT22" i="26"/>
  <c r="TGU22" i="26"/>
  <c r="TGV22" i="26"/>
  <c r="TGW22" i="26"/>
  <c r="TGX22" i="26"/>
  <c r="TGY22" i="26"/>
  <c r="TGZ22" i="26"/>
  <c r="THA22" i="26"/>
  <c r="THB22" i="26"/>
  <c r="THC22" i="26"/>
  <c r="THD22" i="26"/>
  <c r="THE22" i="26"/>
  <c r="THF22" i="26"/>
  <c r="THG22" i="26"/>
  <c r="THH22" i="26"/>
  <c r="THI22" i="26"/>
  <c r="THJ22" i="26"/>
  <c r="THK22" i="26"/>
  <c r="THL22" i="26"/>
  <c r="THM22" i="26"/>
  <c r="THN22" i="26"/>
  <c r="THO22" i="26"/>
  <c r="THP22" i="26"/>
  <c r="THQ22" i="26"/>
  <c r="THR22" i="26"/>
  <c r="THS22" i="26"/>
  <c r="THT22" i="26"/>
  <c r="THU22" i="26"/>
  <c r="THV22" i="26"/>
  <c r="THW22" i="26"/>
  <c r="THX22" i="26"/>
  <c r="THY22" i="26"/>
  <c r="THZ22" i="26"/>
  <c r="TIA22" i="26"/>
  <c r="TIB22" i="26"/>
  <c r="TIC22" i="26"/>
  <c r="TID22" i="26"/>
  <c r="TIE22" i="26"/>
  <c r="TIF22" i="26"/>
  <c r="TIG22" i="26"/>
  <c r="TIH22" i="26"/>
  <c r="TII22" i="26"/>
  <c r="TIJ22" i="26"/>
  <c r="TIK22" i="26"/>
  <c r="TIL22" i="26"/>
  <c r="TIM22" i="26"/>
  <c r="TIN22" i="26"/>
  <c r="TIO22" i="26"/>
  <c r="TIP22" i="26"/>
  <c r="TIQ22" i="26"/>
  <c r="TIR22" i="26"/>
  <c r="TIS22" i="26"/>
  <c r="TIT22" i="26"/>
  <c r="TIU22" i="26"/>
  <c r="TIV22" i="26"/>
  <c r="TIW22" i="26"/>
  <c r="TIX22" i="26"/>
  <c r="TIY22" i="26"/>
  <c r="TIZ22" i="26"/>
  <c r="TJA22" i="26"/>
  <c r="TJB22" i="26"/>
  <c r="TJC22" i="26"/>
  <c r="TJD22" i="26"/>
  <c r="TJE22" i="26"/>
  <c r="TJF22" i="26"/>
  <c r="TJG22" i="26"/>
  <c r="TJH22" i="26"/>
  <c r="TJI22" i="26"/>
  <c r="TJJ22" i="26"/>
  <c r="TJK22" i="26"/>
  <c r="TJL22" i="26"/>
  <c r="TJM22" i="26"/>
  <c r="TJN22" i="26"/>
  <c r="TJO22" i="26"/>
  <c r="TJP22" i="26"/>
  <c r="TJQ22" i="26"/>
  <c r="TJR22" i="26"/>
  <c r="TJS22" i="26"/>
  <c r="TJT22" i="26"/>
  <c r="TJU22" i="26"/>
  <c r="TJV22" i="26"/>
  <c r="TJW22" i="26"/>
  <c r="TJX22" i="26"/>
  <c r="TJY22" i="26"/>
  <c r="TJZ22" i="26"/>
  <c r="TKA22" i="26"/>
  <c r="TKB22" i="26"/>
  <c r="TKC22" i="26"/>
  <c r="TKD22" i="26"/>
  <c r="TKE22" i="26"/>
  <c r="TKF22" i="26"/>
  <c r="TKG22" i="26"/>
  <c r="TKH22" i="26"/>
  <c r="TKI22" i="26"/>
  <c r="TKJ22" i="26"/>
  <c r="TKK22" i="26"/>
  <c r="TKL22" i="26"/>
  <c r="TKM22" i="26"/>
  <c r="TKN22" i="26"/>
  <c r="TKO22" i="26"/>
  <c r="TKP22" i="26"/>
  <c r="TKQ22" i="26"/>
  <c r="TKR22" i="26"/>
  <c r="TKS22" i="26"/>
  <c r="TKT22" i="26"/>
  <c r="TKU22" i="26"/>
  <c r="TKV22" i="26"/>
  <c r="TKW22" i="26"/>
  <c r="TKX22" i="26"/>
  <c r="TKY22" i="26"/>
  <c r="TKZ22" i="26"/>
  <c r="TLA22" i="26"/>
  <c r="TLB22" i="26"/>
  <c r="TLC22" i="26"/>
  <c r="TLD22" i="26"/>
  <c r="TLE22" i="26"/>
  <c r="TLF22" i="26"/>
  <c r="TLG22" i="26"/>
  <c r="TLH22" i="26"/>
  <c r="TLI22" i="26"/>
  <c r="TLJ22" i="26"/>
  <c r="TLK22" i="26"/>
  <c r="TLL22" i="26"/>
  <c r="TLM22" i="26"/>
  <c r="TLN22" i="26"/>
  <c r="TLO22" i="26"/>
  <c r="TLP22" i="26"/>
  <c r="TLQ22" i="26"/>
  <c r="TLR22" i="26"/>
  <c r="TLS22" i="26"/>
  <c r="TLT22" i="26"/>
  <c r="TLU22" i="26"/>
  <c r="TLV22" i="26"/>
  <c r="TLW22" i="26"/>
  <c r="TLX22" i="26"/>
  <c r="TLY22" i="26"/>
  <c r="TLZ22" i="26"/>
  <c r="TMA22" i="26"/>
  <c r="TMB22" i="26"/>
  <c r="TMC22" i="26"/>
  <c r="TMD22" i="26"/>
  <c r="TME22" i="26"/>
  <c r="TMF22" i="26"/>
  <c r="TMG22" i="26"/>
  <c r="TMH22" i="26"/>
  <c r="TMI22" i="26"/>
  <c r="TMJ22" i="26"/>
  <c r="TMK22" i="26"/>
  <c r="TML22" i="26"/>
  <c r="TMM22" i="26"/>
  <c r="TMN22" i="26"/>
  <c r="TMO22" i="26"/>
  <c r="TMP22" i="26"/>
  <c r="TMQ22" i="26"/>
  <c r="TMR22" i="26"/>
  <c r="TMS22" i="26"/>
  <c r="TMT22" i="26"/>
  <c r="TMU22" i="26"/>
  <c r="TMV22" i="26"/>
  <c r="TMW22" i="26"/>
  <c r="TMX22" i="26"/>
  <c r="TMY22" i="26"/>
  <c r="TMZ22" i="26"/>
  <c r="TNA22" i="26"/>
  <c r="TNB22" i="26"/>
  <c r="TNC22" i="26"/>
  <c r="TND22" i="26"/>
  <c r="TNE22" i="26"/>
  <c r="TNF22" i="26"/>
  <c r="TNG22" i="26"/>
  <c r="TNH22" i="26"/>
  <c r="TNI22" i="26"/>
  <c r="TNJ22" i="26"/>
  <c r="TNK22" i="26"/>
  <c r="TNL22" i="26"/>
  <c r="TNM22" i="26"/>
  <c r="TNN22" i="26"/>
  <c r="TNO22" i="26"/>
  <c r="TNP22" i="26"/>
  <c r="TNQ22" i="26"/>
  <c r="TNR22" i="26"/>
  <c r="TNS22" i="26"/>
  <c r="TNT22" i="26"/>
  <c r="TNU22" i="26"/>
  <c r="TNV22" i="26"/>
  <c r="TNW22" i="26"/>
  <c r="TNX22" i="26"/>
  <c r="TNY22" i="26"/>
  <c r="TNZ22" i="26"/>
  <c r="TOA22" i="26"/>
  <c r="TOB22" i="26"/>
  <c r="TOC22" i="26"/>
  <c r="TOD22" i="26"/>
  <c r="TOE22" i="26"/>
  <c r="TOF22" i="26"/>
  <c r="TOG22" i="26"/>
  <c r="TOH22" i="26"/>
  <c r="TOI22" i="26"/>
  <c r="TOJ22" i="26"/>
  <c r="TOK22" i="26"/>
  <c r="TOL22" i="26"/>
  <c r="TOM22" i="26"/>
  <c r="TON22" i="26"/>
  <c r="TOO22" i="26"/>
  <c r="TOP22" i="26"/>
  <c r="TOQ22" i="26"/>
  <c r="TOR22" i="26"/>
  <c r="TOS22" i="26"/>
  <c r="TOT22" i="26"/>
  <c r="TOU22" i="26"/>
  <c r="TOV22" i="26"/>
  <c r="TOW22" i="26"/>
  <c r="TOX22" i="26"/>
  <c r="TOY22" i="26"/>
  <c r="TOZ22" i="26"/>
  <c r="TPA22" i="26"/>
  <c r="TPB22" i="26"/>
  <c r="TPC22" i="26"/>
  <c r="TPD22" i="26"/>
  <c r="TPE22" i="26"/>
  <c r="TPF22" i="26"/>
  <c r="TPG22" i="26"/>
  <c r="TPH22" i="26"/>
  <c r="TPI22" i="26"/>
  <c r="TPJ22" i="26"/>
  <c r="TPK22" i="26"/>
  <c r="TPL22" i="26"/>
  <c r="TPM22" i="26"/>
  <c r="TPN22" i="26"/>
  <c r="TPO22" i="26"/>
  <c r="TPP22" i="26"/>
  <c r="TPQ22" i="26"/>
  <c r="TPR22" i="26"/>
  <c r="TPS22" i="26"/>
  <c r="TPT22" i="26"/>
  <c r="TPU22" i="26"/>
  <c r="TPV22" i="26"/>
  <c r="TPW22" i="26"/>
  <c r="TPX22" i="26"/>
  <c r="TPY22" i="26"/>
  <c r="TPZ22" i="26"/>
  <c r="TQA22" i="26"/>
  <c r="TQB22" i="26"/>
  <c r="TQC22" i="26"/>
  <c r="TQD22" i="26"/>
  <c r="TQE22" i="26"/>
  <c r="TQF22" i="26"/>
  <c r="TQG22" i="26"/>
  <c r="TQH22" i="26"/>
  <c r="TQI22" i="26"/>
  <c r="TQJ22" i="26"/>
  <c r="TQK22" i="26"/>
  <c r="TQL22" i="26"/>
  <c r="TQM22" i="26"/>
  <c r="TQN22" i="26"/>
  <c r="TQO22" i="26"/>
  <c r="TQP22" i="26"/>
  <c r="TQQ22" i="26"/>
  <c r="TQR22" i="26"/>
  <c r="TQS22" i="26"/>
  <c r="TQT22" i="26"/>
  <c r="TQU22" i="26"/>
  <c r="TQV22" i="26"/>
  <c r="TQW22" i="26"/>
  <c r="TQX22" i="26"/>
  <c r="TQY22" i="26"/>
  <c r="TQZ22" i="26"/>
  <c r="TRA22" i="26"/>
  <c r="TRB22" i="26"/>
  <c r="TRC22" i="26"/>
  <c r="TRD22" i="26"/>
  <c r="TRE22" i="26"/>
  <c r="TRF22" i="26"/>
  <c r="TRG22" i="26"/>
  <c r="TRH22" i="26"/>
  <c r="TRI22" i="26"/>
  <c r="TRJ22" i="26"/>
  <c r="TRK22" i="26"/>
  <c r="TRL22" i="26"/>
  <c r="TRM22" i="26"/>
  <c r="TRN22" i="26"/>
  <c r="TRO22" i="26"/>
  <c r="TRP22" i="26"/>
  <c r="TRQ22" i="26"/>
  <c r="TRR22" i="26"/>
  <c r="TRS22" i="26"/>
  <c r="TRT22" i="26"/>
  <c r="TRU22" i="26"/>
  <c r="TRV22" i="26"/>
  <c r="TRW22" i="26"/>
  <c r="TRX22" i="26"/>
  <c r="TRY22" i="26"/>
  <c r="TRZ22" i="26"/>
  <c r="TSA22" i="26"/>
  <c r="TSB22" i="26"/>
  <c r="TSC22" i="26"/>
  <c r="TSD22" i="26"/>
  <c r="TSE22" i="26"/>
  <c r="TSF22" i="26"/>
  <c r="TSG22" i="26"/>
  <c r="TSH22" i="26"/>
  <c r="TSI22" i="26"/>
  <c r="TSJ22" i="26"/>
  <c r="TSK22" i="26"/>
  <c r="TSL22" i="26"/>
  <c r="TSM22" i="26"/>
  <c r="TSN22" i="26"/>
  <c r="TSO22" i="26"/>
  <c r="TSP22" i="26"/>
  <c r="TSQ22" i="26"/>
  <c r="TSR22" i="26"/>
  <c r="TSS22" i="26"/>
  <c r="TST22" i="26"/>
  <c r="TSU22" i="26"/>
  <c r="TSV22" i="26"/>
  <c r="TSW22" i="26"/>
  <c r="TSX22" i="26"/>
  <c r="TSY22" i="26"/>
  <c r="TSZ22" i="26"/>
  <c r="TTA22" i="26"/>
  <c r="TTB22" i="26"/>
  <c r="TTC22" i="26"/>
  <c r="TTD22" i="26"/>
  <c r="TTE22" i="26"/>
  <c r="TTF22" i="26"/>
  <c r="TTG22" i="26"/>
  <c r="TTH22" i="26"/>
  <c r="TTI22" i="26"/>
  <c r="TTJ22" i="26"/>
  <c r="TTK22" i="26"/>
  <c r="TTL22" i="26"/>
  <c r="TTM22" i="26"/>
  <c r="TTN22" i="26"/>
  <c r="TTO22" i="26"/>
  <c r="TTP22" i="26"/>
  <c r="TTQ22" i="26"/>
  <c r="TTR22" i="26"/>
  <c r="TTS22" i="26"/>
  <c r="TTT22" i="26"/>
  <c r="TTU22" i="26"/>
  <c r="TTV22" i="26"/>
  <c r="TTW22" i="26"/>
  <c r="TTX22" i="26"/>
  <c r="TTY22" i="26"/>
  <c r="TTZ22" i="26"/>
  <c r="TUA22" i="26"/>
  <c r="TUB22" i="26"/>
  <c r="TUC22" i="26"/>
  <c r="TUD22" i="26"/>
  <c r="TUE22" i="26"/>
  <c r="TUF22" i="26"/>
  <c r="TUG22" i="26"/>
  <c r="TUH22" i="26"/>
  <c r="TUI22" i="26"/>
  <c r="TUJ22" i="26"/>
  <c r="TUK22" i="26"/>
  <c r="TUL22" i="26"/>
  <c r="TUM22" i="26"/>
  <c r="TUN22" i="26"/>
  <c r="TUO22" i="26"/>
  <c r="TUP22" i="26"/>
  <c r="TUQ22" i="26"/>
  <c r="TUR22" i="26"/>
  <c r="TUS22" i="26"/>
  <c r="TUT22" i="26"/>
  <c r="TUU22" i="26"/>
  <c r="TUV22" i="26"/>
  <c r="TUW22" i="26"/>
  <c r="TUX22" i="26"/>
  <c r="TUY22" i="26"/>
  <c r="TUZ22" i="26"/>
  <c r="TVA22" i="26"/>
  <c r="TVB22" i="26"/>
  <c r="TVC22" i="26"/>
  <c r="TVD22" i="26"/>
  <c r="TVE22" i="26"/>
  <c r="TVF22" i="26"/>
  <c r="TVG22" i="26"/>
  <c r="TVH22" i="26"/>
  <c r="TVI22" i="26"/>
  <c r="TVJ22" i="26"/>
  <c r="TVK22" i="26"/>
  <c r="TVL22" i="26"/>
  <c r="TVM22" i="26"/>
  <c r="TVN22" i="26"/>
  <c r="TVO22" i="26"/>
  <c r="TVP22" i="26"/>
  <c r="TVQ22" i="26"/>
  <c r="TVR22" i="26"/>
  <c r="TVS22" i="26"/>
  <c r="TVT22" i="26"/>
  <c r="TVU22" i="26"/>
  <c r="TVV22" i="26"/>
  <c r="TVW22" i="26"/>
  <c r="TVX22" i="26"/>
  <c r="TVY22" i="26"/>
  <c r="TVZ22" i="26"/>
  <c r="TWA22" i="26"/>
  <c r="TWB22" i="26"/>
  <c r="TWC22" i="26"/>
  <c r="TWD22" i="26"/>
  <c r="TWE22" i="26"/>
  <c r="TWF22" i="26"/>
  <c r="TWG22" i="26"/>
  <c r="TWH22" i="26"/>
  <c r="TWI22" i="26"/>
  <c r="TWJ22" i="26"/>
  <c r="TWK22" i="26"/>
  <c r="TWL22" i="26"/>
  <c r="TWM22" i="26"/>
  <c r="TWN22" i="26"/>
  <c r="TWO22" i="26"/>
  <c r="TWP22" i="26"/>
  <c r="TWQ22" i="26"/>
  <c r="TWR22" i="26"/>
  <c r="TWS22" i="26"/>
  <c r="TWT22" i="26"/>
  <c r="TWU22" i="26"/>
  <c r="TWV22" i="26"/>
  <c r="TWW22" i="26"/>
  <c r="TWX22" i="26"/>
  <c r="TWY22" i="26"/>
  <c r="TWZ22" i="26"/>
  <c r="TXA22" i="26"/>
  <c r="TXB22" i="26"/>
  <c r="TXC22" i="26"/>
  <c r="TXD22" i="26"/>
  <c r="TXE22" i="26"/>
  <c r="TXF22" i="26"/>
  <c r="TXG22" i="26"/>
  <c r="TXH22" i="26"/>
  <c r="TXI22" i="26"/>
  <c r="TXJ22" i="26"/>
  <c r="TXK22" i="26"/>
  <c r="TXL22" i="26"/>
  <c r="TXM22" i="26"/>
  <c r="TXN22" i="26"/>
  <c r="TXO22" i="26"/>
  <c r="TXP22" i="26"/>
  <c r="TXQ22" i="26"/>
  <c r="TXR22" i="26"/>
  <c r="TXS22" i="26"/>
  <c r="TXT22" i="26"/>
  <c r="TXU22" i="26"/>
  <c r="TXV22" i="26"/>
  <c r="TXW22" i="26"/>
  <c r="TXX22" i="26"/>
  <c r="TXY22" i="26"/>
  <c r="TXZ22" i="26"/>
  <c r="TYA22" i="26"/>
  <c r="TYB22" i="26"/>
  <c r="TYC22" i="26"/>
  <c r="TYD22" i="26"/>
  <c r="TYE22" i="26"/>
  <c r="TYF22" i="26"/>
  <c r="TYG22" i="26"/>
  <c r="TYH22" i="26"/>
  <c r="TYI22" i="26"/>
  <c r="TYJ22" i="26"/>
  <c r="TYK22" i="26"/>
  <c r="TYL22" i="26"/>
  <c r="TYM22" i="26"/>
  <c r="TYN22" i="26"/>
  <c r="TYO22" i="26"/>
  <c r="TYP22" i="26"/>
  <c r="TYQ22" i="26"/>
  <c r="TYR22" i="26"/>
  <c r="TYS22" i="26"/>
  <c r="TYT22" i="26"/>
  <c r="TYU22" i="26"/>
  <c r="TYV22" i="26"/>
  <c r="TYW22" i="26"/>
  <c r="TYX22" i="26"/>
  <c r="TYY22" i="26"/>
  <c r="TYZ22" i="26"/>
  <c r="TZA22" i="26"/>
  <c r="TZB22" i="26"/>
  <c r="TZC22" i="26"/>
  <c r="TZD22" i="26"/>
  <c r="TZE22" i="26"/>
  <c r="TZF22" i="26"/>
  <c r="TZG22" i="26"/>
  <c r="TZH22" i="26"/>
  <c r="TZI22" i="26"/>
  <c r="TZJ22" i="26"/>
  <c r="TZK22" i="26"/>
  <c r="TZL22" i="26"/>
  <c r="TZM22" i="26"/>
  <c r="TZN22" i="26"/>
  <c r="TZO22" i="26"/>
  <c r="TZP22" i="26"/>
  <c r="TZQ22" i="26"/>
  <c r="TZR22" i="26"/>
  <c r="TZS22" i="26"/>
  <c r="TZT22" i="26"/>
  <c r="TZU22" i="26"/>
  <c r="TZV22" i="26"/>
  <c r="TZW22" i="26"/>
  <c r="TZX22" i="26"/>
  <c r="TZY22" i="26"/>
  <c r="TZZ22" i="26"/>
  <c r="UAA22" i="26"/>
  <c r="UAB22" i="26"/>
  <c r="UAC22" i="26"/>
  <c r="UAD22" i="26"/>
  <c r="UAE22" i="26"/>
  <c r="UAF22" i="26"/>
  <c r="UAG22" i="26"/>
  <c r="UAH22" i="26"/>
  <c r="UAI22" i="26"/>
  <c r="UAJ22" i="26"/>
  <c r="UAK22" i="26"/>
  <c r="UAL22" i="26"/>
  <c r="UAM22" i="26"/>
  <c r="UAN22" i="26"/>
  <c r="UAO22" i="26"/>
  <c r="UAP22" i="26"/>
  <c r="UAQ22" i="26"/>
  <c r="UAR22" i="26"/>
  <c r="UAS22" i="26"/>
  <c r="UAT22" i="26"/>
  <c r="UAU22" i="26"/>
  <c r="UAV22" i="26"/>
  <c r="UAW22" i="26"/>
  <c r="UAX22" i="26"/>
  <c r="UAY22" i="26"/>
  <c r="UAZ22" i="26"/>
  <c r="UBA22" i="26"/>
  <c r="UBB22" i="26"/>
  <c r="UBC22" i="26"/>
  <c r="UBD22" i="26"/>
  <c r="UBE22" i="26"/>
  <c r="UBF22" i="26"/>
  <c r="UBG22" i="26"/>
  <c r="UBH22" i="26"/>
  <c r="UBI22" i="26"/>
  <c r="UBJ22" i="26"/>
  <c r="UBK22" i="26"/>
  <c r="UBL22" i="26"/>
  <c r="UBM22" i="26"/>
  <c r="UBN22" i="26"/>
  <c r="UBO22" i="26"/>
  <c r="UBP22" i="26"/>
  <c r="UBQ22" i="26"/>
  <c r="UBR22" i="26"/>
  <c r="UBS22" i="26"/>
  <c r="UBT22" i="26"/>
  <c r="UBU22" i="26"/>
  <c r="UBV22" i="26"/>
  <c r="UBW22" i="26"/>
  <c r="UBX22" i="26"/>
  <c r="UBY22" i="26"/>
  <c r="UBZ22" i="26"/>
  <c r="UCA22" i="26"/>
  <c r="UCB22" i="26"/>
  <c r="UCC22" i="26"/>
  <c r="UCD22" i="26"/>
  <c r="UCE22" i="26"/>
  <c r="UCF22" i="26"/>
  <c r="UCG22" i="26"/>
  <c r="UCH22" i="26"/>
  <c r="UCI22" i="26"/>
  <c r="UCJ22" i="26"/>
  <c r="UCK22" i="26"/>
  <c r="UCL22" i="26"/>
  <c r="UCM22" i="26"/>
  <c r="UCN22" i="26"/>
  <c r="UCO22" i="26"/>
  <c r="UCP22" i="26"/>
  <c r="UCQ22" i="26"/>
  <c r="UCR22" i="26"/>
  <c r="UCS22" i="26"/>
  <c r="UCT22" i="26"/>
  <c r="UCU22" i="26"/>
  <c r="UCV22" i="26"/>
  <c r="UCW22" i="26"/>
  <c r="UCX22" i="26"/>
  <c r="UCY22" i="26"/>
  <c r="UCZ22" i="26"/>
  <c r="UDA22" i="26"/>
  <c r="UDB22" i="26"/>
  <c r="UDC22" i="26"/>
  <c r="UDD22" i="26"/>
  <c r="UDE22" i="26"/>
  <c r="UDF22" i="26"/>
  <c r="UDG22" i="26"/>
  <c r="UDH22" i="26"/>
  <c r="UDI22" i="26"/>
  <c r="UDJ22" i="26"/>
  <c r="UDK22" i="26"/>
  <c r="UDL22" i="26"/>
  <c r="UDM22" i="26"/>
  <c r="UDN22" i="26"/>
  <c r="UDO22" i="26"/>
  <c r="UDP22" i="26"/>
  <c r="UDQ22" i="26"/>
  <c r="UDR22" i="26"/>
  <c r="UDS22" i="26"/>
  <c r="UDT22" i="26"/>
  <c r="UDU22" i="26"/>
  <c r="UDV22" i="26"/>
  <c r="UDW22" i="26"/>
  <c r="UDX22" i="26"/>
  <c r="UDY22" i="26"/>
  <c r="UDZ22" i="26"/>
  <c r="UEA22" i="26"/>
  <c r="UEB22" i="26"/>
  <c r="UEC22" i="26"/>
  <c r="UED22" i="26"/>
  <c r="UEE22" i="26"/>
  <c r="UEF22" i="26"/>
  <c r="UEG22" i="26"/>
  <c r="UEH22" i="26"/>
  <c r="UEI22" i="26"/>
  <c r="UEJ22" i="26"/>
  <c r="UEK22" i="26"/>
  <c r="UEL22" i="26"/>
  <c r="UEM22" i="26"/>
  <c r="UEN22" i="26"/>
  <c r="UEO22" i="26"/>
  <c r="UEP22" i="26"/>
  <c r="UEQ22" i="26"/>
  <c r="UER22" i="26"/>
  <c r="UES22" i="26"/>
  <c r="UET22" i="26"/>
  <c r="UEU22" i="26"/>
  <c r="UEV22" i="26"/>
  <c r="UEW22" i="26"/>
  <c r="UEX22" i="26"/>
  <c r="UEY22" i="26"/>
  <c r="UEZ22" i="26"/>
  <c r="UFA22" i="26"/>
  <c r="UFB22" i="26"/>
  <c r="UFC22" i="26"/>
  <c r="UFD22" i="26"/>
  <c r="UFE22" i="26"/>
  <c r="UFF22" i="26"/>
  <c r="UFG22" i="26"/>
  <c r="UFH22" i="26"/>
  <c r="UFI22" i="26"/>
  <c r="UFJ22" i="26"/>
  <c r="UFK22" i="26"/>
  <c r="UFL22" i="26"/>
  <c r="UFM22" i="26"/>
  <c r="UFN22" i="26"/>
  <c r="UFO22" i="26"/>
  <c r="UFP22" i="26"/>
  <c r="UFQ22" i="26"/>
  <c r="UFR22" i="26"/>
  <c r="UFS22" i="26"/>
  <c r="UFT22" i="26"/>
  <c r="UFU22" i="26"/>
  <c r="UFV22" i="26"/>
  <c r="UFW22" i="26"/>
  <c r="UFX22" i="26"/>
  <c r="UFY22" i="26"/>
  <c r="UFZ22" i="26"/>
  <c r="UGA22" i="26"/>
  <c r="UGB22" i="26"/>
  <c r="UGC22" i="26"/>
  <c r="UGD22" i="26"/>
  <c r="UGE22" i="26"/>
  <c r="UGF22" i="26"/>
  <c r="UGG22" i="26"/>
  <c r="UGH22" i="26"/>
  <c r="UGI22" i="26"/>
  <c r="UGJ22" i="26"/>
  <c r="UGK22" i="26"/>
  <c r="UGL22" i="26"/>
  <c r="UGM22" i="26"/>
  <c r="UGN22" i="26"/>
  <c r="UGO22" i="26"/>
  <c r="UGP22" i="26"/>
  <c r="UGQ22" i="26"/>
  <c r="UGR22" i="26"/>
  <c r="UGS22" i="26"/>
  <c r="UGT22" i="26"/>
  <c r="UGU22" i="26"/>
  <c r="UGV22" i="26"/>
  <c r="UGW22" i="26"/>
  <c r="UGX22" i="26"/>
  <c r="UGY22" i="26"/>
  <c r="UGZ22" i="26"/>
  <c r="UHA22" i="26"/>
  <c r="UHB22" i="26"/>
  <c r="UHC22" i="26"/>
  <c r="UHD22" i="26"/>
  <c r="UHE22" i="26"/>
  <c r="UHF22" i="26"/>
  <c r="UHG22" i="26"/>
  <c r="UHH22" i="26"/>
  <c r="UHI22" i="26"/>
  <c r="UHJ22" i="26"/>
  <c r="UHK22" i="26"/>
  <c r="UHL22" i="26"/>
  <c r="UHM22" i="26"/>
  <c r="UHN22" i="26"/>
  <c r="UHO22" i="26"/>
  <c r="UHP22" i="26"/>
  <c r="UHQ22" i="26"/>
  <c r="UHR22" i="26"/>
  <c r="UHS22" i="26"/>
  <c r="UHT22" i="26"/>
  <c r="UHU22" i="26"/>
  <c r="UHV22" i="26"/>
  <c r="UHW22" i="26"/>
  <c r="UHX22" i="26"/>
  <c r="UHY22" i="26"/>
  <c r="UHZ22" i="26"/>
  <c r="UIA22" i="26"/>
  <c r="UIB22" i="26"/>
  <c r="UIC22" i="26"/>
  <c r="UID22" i="26"/>
  <c r="UIE22" i="26"/>
  <c r="UIF22" i="26"/>
  <c r="UIG22" i="26"/>
  <c r="UIH22" i="26"/>
  <c r="UII22" i="26"/>
  <c r="UIJ22" i="26"/>
  <c r="UIK22" i="26"/>
  <c r="UIL22" i="26"/>
  <c r="UIM22" i="26"/>
  <c r="UIN22" i="26"/>
  <c r="UIO22" i="26"/>
  <c r="UIP22" i="26"/>
  <c r="UIQ22" i="26"/>
  <c r="UIR22" i="26"/>
  <c r="UIS22" i="26"/>
  <c r="UIT22" i="26"/>
  <c r="UIU22" i="26"/>
  <c r="UIV22" i="26"/>
  <c r="UIW22" i="26"/>
  <c r="UIX22" i="26"/>
  <c r="UIY22" i="26"/>
  <c r="UIZ22" i="26"/>
  <c r="UJA22" i="26"/>
  <c r="UJB22" i="26"/>
  <c r="UJC22" i="26"/>
  <c r="UJD22" i="26"/>
  <c r="UJE22" i="26"/>
  <c r="UJF22" i="26"/>
  <c r="UJG22" i="26"/>
  <c r="UJH22" i="26"/>
  <c r="UJI22" i="26"/>
  <c r="UJJ22" i="26"/>
  <c r="UJK22" i="26"/>
  <c r="UJL22" i="26"/>
  <c r="UJM22" i="26"/>
  <c r="UJN22" i="26"/>
  <c r="UJO22" i="26"/>
  <c r="UJP22" i="26"/>
  <c r="UJQ22" i="26"/>
  <c r="UJR22" i="26"/>
  <c r="UJS22" i="26"/>
  <c r="UJT22" i="26"/>
  <c r="UJU22" i="26"/>
  <c r="UJV22" i="26"/>
  <c r="UJW22" i="26"/>
  <c r="UJX22" i="26"/>
  <c r="UJY22" i="26"/>
  <c r="UJZ22" i="26"/>
  <c r="UKA22" i="26"/>
  <c r="UKB22" i="26"/>
  <c r="UKC22" i="26"/>
  <c r="UKD22" i="26"/>
  <c r="UKE22" i="26"/>
  <c r="UKF22" i="26"/>
  <c r="UKG22" i="26"/>
  <c r="UKH22" i="26"/>
  <c r="UKI22" i="26"/>
  <c r="UKJ22" i="26"/>
  <c r="UKK22" i="26"/>
  <c r="UKL22" i="26"/>
  <c r="UKM22" i="26"/>
  <c r="UKN22" i="26"/>
  <c r="UKO22" i="26"/>
  <c r="UKP22" i="26"/>
  <c r="UKQ22" i="26"/>
  <c r="UKR22" i="26"/>
  <c r="UKS22" i="26"/>
  <c r="UKT22" i="26"/>
  <c r="UKU22" i="26"/>
  <c r="UKV22" i="26"/>
  <c r="UKW22" i="26"/>
  <c r="UKX22" i="26"/>
  <c r="UKY22" i="26"/>
  <c r="UKZ22" i="26"/>
  <c r="ULA22" i="26"/>
  <c r="ULB22" i="26"/>
  <c r="ULC22" i="26"/>
  <c r="ULD22" i="26"/>
  <c r="ULE22" i="26"/>
  <c r="ULF22" i="26"/>
  <c r="ULG22" i="26"/>
  <c r="ULH22" i="26"/>
  <c r="ULI22" i="26"/>
  <c r="ULJ22" i="26"/>
  <c r="ULK22" i="26"/>
  <c r="ULL22" i="26"/>
  <c r="ULM22" i="26"/>
  <c r="ULN22" i="26"/>
  <c r="ULO22" i="26"/>
  <c r="ULP22" i="26"/>
  <c r="ULQ22" i="26"/>
  <c r="ULR22" i="26"/>
  <c r="ULS22" i="26"/>
  <c r="ULT22" i="26"/>
  <c r="ULU22" i="26"/>
  <c r="ULV22" i="26"/>
  <c r="ULW22" i="26"/>
  <c r="ULX22" i="26"/>
  <c r="ULY22" i="26"/>
  <c r="ULZ22" i="26"/>
  <c r="UMA22" i="26"/>
  <c r="UMB22" i="26"/>
  <c r="UMC22" i="26"/>
  <c r="UMD22" i="26"/>
  <c r="UME22" i="26"/>
  <c r="UMF22" i="26"/>
  <c r="UMG22" i="26"/>
  <c r="UMH22" i="26"/>
  <c r="UMI22" i="26"/>
  <c r="UMJ22" i="26"/>
  <c r="UMK22" i="26"/>
  <c r="UML22" i="26"/>
  <c r="UMM22" i="26"/>
  <c r="UMN22" i="26"/>
  <c r="UMO22" i="26"/>
  <c r="UMP22" i="26"/>
  <c r="UMQ22" i="26"/>
  <c r="UMR22" i="26"/>
  <c r="UMS22" i="26"/>
  <c r="UMT22" i="26"/>
  <c r="UMU22" i="26"/>
  <c r="UMV22" i="26"/>
  <c r="UMW22" i="26"/>
  <c r="UMX22" i="26"/>
  <c r="UMY22" i="26"/>
  <c r="UMZ22" i="26"/>
  <c r="UNA22" i="26"/>
  <c r="UNB22" i="26"/>
  <c r="UNC22" i="26"/>
  <c r="UND22" i="26"/>
  <c r="UNE22" i="26"/>
  <c r="UNF22" i="26"/>
  <c r="UNG22" i="26"/>
  <c r="UNH22" i="26"/>
  <c r="UNI22" i="26"/>
  <c r="UNJ22" i="26"/>
  <c r="UNK22" i="26"/>
  <c r="UNL22" i="26"/>
  <c r="UNM22" i="26"/>
  <c r="UNN22" i="26"/>
  <c r="UNO22" i="26"/>
  <c r="UNP22" i="26"/>
  <c r="UNQ22" i="26"/>
  <c r="UNR22" i="26"/>
  <c r="UNS22" i="26"/>
  <c r="UNT22" i="26"/>
  <c r="UNU22" i="26"/>
  <c r="UNV22" i="26"/>
  <c r="UNW22" i="26"/>
  <c r="UNX22" i="26"/>
  <c r="UNY22" i="26"/>
  <c r="UNZ22" i="26"/>
  <c r="UOA22" i="26"/>
  <c r="UOB22" i="26"/>
  <c r="UOC22" i="26"/>
  <c r="UOD22" i="26"/>
  <c r="UOE22" i="26"/>
  <c r="UOF22" i="26"/>
  <c r="UOG22" i="26"/>
  <c r="UOH22" i="26"/>
  <c r="UOI22" i="26"/>
  <c r="UOJ22" i="26"/>
  <c r="UOK22" i="26"/>
  <c r="UOL22" i="26"/>
  <c r="UOM22" i="26"/>
  <c r="UON22" i="26"/>
  <c r="UOO22" i="26"/>
  <c r="UOP22" i="26"/>
  <c r="UOQ22" i="26"/>
  <c r="UOR22" i="26"/>
  <c r="UOS22" i="26"/>
  <c r="UOT22" i="26"/>
  <c r="UOU22" i="26"/>
  <c r="UOV22" i="26"/>
  <c r="UOW22" i="26"/>
  <c r="UOX22" i="26"/>
  <c r="UOY22" i="26"/>
  <c r="UOZ22" i="26"/>
  <c r="UPA22" i="26"/>
  <c r="UPB22" i="26"/>
  <c r="UPC22" i="26"/>
  <c r="UPD22" i="26"/>
  <c r="UPE22" i="26"/>
  <c r="UPF22" i="26"/>
  <c r="UPG22" i="26"/>
  <c r="UPH22" i="26"/>
  <c r="UPI22" i="26"/>
  <c r="UPJ22" i="26"/>
  <c r="UPK22" i="26"/>
  <c r="UPL22" i="26"/>
  <c r="UPM22" i="26"/>
  <c r="UPN22" i="26"/>
  <c r="UPO22" i="26"/>
  <c r="UPP22" i="26"/>
  <c r="UPQ22" i="26"/>
  <c r="UPR22" i="26"/>
  <c r="UPS22" i="26"/>
  <c r="UPT22" i="26"/>
  <c r="UPU22" i="26"/>
  <c r="UPV22" i="26"/>
  <c r="UPW22" i="26"/>
  <c r="UPX22" i="26"/>
  <c r="UPY22" i="26"/>
  <c r="UPZ22" i="26"/>
  <c r="UQA22" i="26"/>
  <c r="UQB22" i="26"/>
  <c r="UQC22" i="26"/>
  <c r="UQD22" i="26"/>
  <c r="UQE22" i="26"/>
  <c r="UQF22" i="26"/>
  <c r="UQG22" i="26"/>
  <c r="UQH22" i="26"/>
  <c r="UQI22" i="26"/>
  <c r="UQJ22" i="26"/>
  <c r="UQK22" i="26"/>
  <c r="UQL22" i="26"/>
  <c r="UQM22" i="26"/>
  <c r="UQN22" i="26"/>
  <c r="UQO22" i="26"/>
  <c r="UQP22" i="26"/>
  <c r="UQQ22" i="26"/>
  <c r="UQR22" i="26"/>
  <c r="UQS22" i="26"/>
  <c r="UQT22" i="26"/>
  <c r="UQU22" i="26"/>
  <c r="UQV22" i="26"/>
  <c r="UQW22" i="26"/>
  <c r="UQX22" i="26"/>
  <c r="UQY22" i="26"/>
  <c r="UQZ22" i="26"/>
  <c r="URA22" i="26"/>
  <c r="URB22" i="26"/>
  <c r="URC22" i="26"/>
  <c r="URD22" i="26"/>
  <c r="URE22" i="26"/>
  <c r="URF22" i="26"/>
  <c r="URG22" i="26"/>
  <c r="URH22" i="26"/>
  <c r="URI22" i="26"/>
  <c r="URJ22" i="26"/>
  <c r="URK22" i="26"/>
  <c r="URL22" i="26"/>
  <c r="URM22" i="26"/>
  <c r="URN22" i="26"/>
  <c r="URO22" i="26"/>
  <c r="URP22" i="26"/>
  <c r="URQ22" i="26"/>
  <c r="URR22" i="26"/>
  <c r="URS22" i="26"/>
  <c r="URT22" i="26"/>
  <c r="URU22" i="26"/>
  <c r="URV22" i="26"/>
  <c r="URW22" i="26"/>
  <c r="URX22" i="26"/>
  <c r="URY22" i="26"/>
  <c r="URZ22" i="26"/>
  <c r="USA22" i="26"/>
  <c r="USB22" i="26"/>
  <c r="USC22" i="26"/>
  <c r="USD22" i="26"/>
  <c r="USE22" i="26"/>
  <c r="USF22" i="26"/>
  <c r="USG22" i="26"/>
  <c r="USH22" i="26"/>
  <c r="USI22" i="26"/>
  <c r="USJ22" i="26"/>
  <c r="USK22" i="26"/>
  <c r="USL22" i="26"/>
  <c r="USM22" i="26"/>
  <c r="USN22" i="26"/>
  <c r="USO22" i="26"/>
  <c r="USP22" i="26"/>
  <c r="USQ22" i="26"/>
  <c r="USR22" i="26"/>
  <c r="USS22" i="26"/>
  <c r="UST22" i="26"/>
  <c r="USU22" i="26"/>
  <c r="USV22" i="26"/>
  <c r="USW22" i="26"/>
  <c r="USX22" i="26"/>
  <c r="USY22" i="26"/>
  <c r="USZ22" i="26"/>
  <c r="UTA22" i="26"/>
  <c r="UTB22" i="26"/>
  <c r="UTC22" i="26"/>
  <c r="UTD22" i="26"/>
  <c r="UTE22" i="26"/>
  <c r="UTF22" i="26"/>
  <c r="UTG22" i="26"/>
  <c r="UTH22" i="26"/>
  <c r="UTI22" i="26"/>
  <c r="UTJ22" i="26"/>
  <c r="UTK22" i="26"/>
  <c r="UTL22" i="26"/>
  <c r="UTM22" i="26"/>
  <c r="UTN22" i="26"/>
  <c r="UTO22" i="26"/>
  <c r="UTP22" i="26"/>
  <c r="UTQ22" i="26"/>
  <c r="UTR22" i="26"/>
  <c r="UTS22" i="26"/>
  <c r="UTT22" i="26"/>
  <c r="UTU22" i="26"/>
  <c r="UTV22" i="26"/>
  <c r="UTW22" i="26"/>
  <c r="UTX22" i="26"/>
  <c r="UTY22" i="26"/>
  <c r="UTZ22" i="26"/>
  <c r="UUA22" i="26"/>
  <c r="UUB22" i="26"/>
  <c r="UUC22" i="26"/>
  <c r="UUD22" i="26"/>
  <c r="UUE22" i="26"/>
  <c r="UUF22" i="26"/>
  <c r="UUG22" i="26"/>
  <c r="UUH22" i="26"/>
  <c r="UUI22" i="26"/>
  <c r="UUJ22" i="26"/>
  <c r="UUK22" i="26"/>
  <c r="UUL22" i="26"/>
  <c r="UUM22" i="26"/>
  <c r="UUN22" i="26"/>
  <c r="UUO22" i="26"/>
  <c r="UUP22" i="26"/>
  <c r="UUQ22" i="26"/>
  <c r="UUR22" i="26"/>
  <c r="UUS22" i="26"/>
  <c r="UUT22" i="26"/>
  <c r="UUU22" i="26"/>
  <c r="UUV22" i="26"/>
  <c r="UUW22" i="26"/>
  <c r="UUX22" i="26"/>
  <c r="UUY22" i="26"/>
  <c r="UUZ22" i="26"/>
  <c r="UVA22" i="26"/>
  <c r="UVB22" i="26"/>
  <c r="UVC22" i="26"/>
  <c r="UVD22" i="26"/>
  <c r="UVE22" i="26"/>
  <c r="UVF22" i="26"/>
  <c r="UVG22" i="26"/>
  <c r="UVH22" i="26"/>
  <c r="UVI22" i="26"/>
  <c r="UVJ22" i="26"/>
  <c r="UVK22" i="26"/>
  <c r="UVL22" i="26"/>
  <c r="UVM22" i="26"/>
  <c r="UVN22" i="26"/>
  <c r="UVO22" i="26"/>
  <c r="UVP22" i="26"/>
  <c r="UVQ22" i="26"/>
  <c r="UVR22" i="26"/>
  <c r="UVS22" i="26"/>
  <c r="UVT22" i="26"/>
  <c r="UVU22" i="26"/>
  <c r="UVV22" i="26"/>
  <c r="UVW22" i="26"/>
  <c r="UVX22" i="26"/>
  <c r="UVY22" i="26"/>
  <c r="UVZ22" i="26"/>
  <c r="UWA22" i="26"/>
  <c r="UWB22" i="26"/>
  <c r="UWC22" i="26"/>
  <c r="UWD22" i="26"/>
  <c r="UWE22" i="26"/>
  <c r="UWF22" i="26"/>
  <c r="UWG22" i="26"/>
  <c r="UWH22" i="26"/>
  <c r="UWI22" i="26"/>
  <c r="UWJ22" i="26"/>
  <c r="UWK22" i="26"/>
  <c r="UWL22" i="26"/>
  <c r="UWM22" i="26"/>
  <c r="UWN22" i="26"/>
  <c r="UWO22" i="26"/>
  <c r="UWP22" i="26"/>
  <c r="UWQ22" i="26"/>
  <c r="UWR22" i="26"/>
  <c r="UWS22" i="26"/>
  <c r="UWT22" i="26"/>
  <c r="UWU22" i="26"/>
  <c r="UWV22" i="26"/>
  <c r="UWW22" i="26"/>
  <c r="UWX22" i="26"/>
  <c r="UWY22" i="26"/>
  <c r="UWZ22" i="26"/>
  <c r="UXA22" i="26"/>
  <c r="UXB22" i="26"/>
  <c r="UXC22" i="26"/>
  <c r="UXD22" i="26"/>
  <c r="UXE22" i="26"/>
  <c r="UXF22" i="26"/>
  <c r="UXG22" i="26"/>
  <c r="UXH22" i="26"/>
  <c r="UXI22" i="26"/>
  <c r="UXJ22" i="26"/>
  <c r="UXK22" i="26"/>
  <c r="UXL22" i="26"/>
  <c r="UXM22" i="26"/>
  <c r="UXN22" i="26"/>
  <c r="UXO22" i="26"/>
  <c r="UXP22" i="26"/>
  <c r="UXQ22" i="26"/>
  <c r="UXR22" i="26"/>
  <c r="UXS22" i="26"/>
  <c r="UXT22" i="26"/>
  <c r="UXU22" i="26"/>
  <c r="UXV22" i="26"/>
  <c r="UXW22" i="26"/>
  <c r="UXX22" i="26"/>
  <c r="UXY22" i="26"/>
  <c r="UXZ22" i="26"/>
  <c r="UYA22" i="26"/>
  <c r="UYB22" i="26"/>
  <c r="UYC22" i="26"/>
  <c r="UYD22" i="26"/>
  <c r="UYE22" i="26"/>
  <c r="UYF22" i="26"/>
  <c r="UYG22" i="26"/>
  <c r="UYH22" i="26"/>
  <c r="UYI22" i="26"/>
  <c r="UYJ22" i="26"/>
  <c r="UYK22" i="26"/>
  <c r="UYL22" i="26"/>
  <c r="UYM22" i="26"/>
  <c r="UYN22" i="26"/>
  <c r="UYO22" i="26"/>
  <c r="UYP22" i="26"/>
  <c r="UYQ22" i="26"/>
  <c r="UYR22" i="26"/>
  <c r="UYS22" i="26"/>
  <c r="UYT22" i="26"/>
  <c r="UYU22" i="26"/>
  <c r="UYV22" i="26"/>
  <c r="UYW22" i="26"/>
  <c r="UYX22" i="26"/>
  <c r="UYY22" i="26"/>
  <c r="UYZ22" i="26"/>
  <c r="UZA22" i="26"/>
  <c r="UZB22" i="26"/>
  <c r="UZC22" i="26"/>
  <c r="UZD22" i="26"/>
  <c r="UZE22" i="26"/>
  <c r="UZF22" i="26"/>
  <c r="UZG22" i="26"/>
  <c r="UZH22" i="26"/>
  <c r="UZI22" i="26"/>
  <c r="UZJ22" i="26"/>
  <c r="UZK22" i="26"/>
  <c r="UZL22" i="26"/>
  <c r="UZM22" i="26"/>
  <c r="UZN22" i="26"/>
  <c r="UZO22" i="26"/>
  <c r="UZP22" i="26"/>
  <c r="UZQ22" i="26"/>
  <c r="UZR22" i="26"/>
  <c r="UZS22" i="26"/>
  <c r="UZT22" i="26"/>
  <c r="UZU22" i="26"/>
  <c r="UZV22" i="26"/>
  <c r="UZW22" i="26"/>
  <c r="UZX22" i="26"/>
  <c r="UZY22" i="26"/>
  <c r="UZZ22" i="26"/>
  <c r="VAA22" i="26"/>
  <c r="VAB22" i="26"/>
  <c r="VAC22" i="26"/>
  <c r="VAD22" i="26"/>
  <c r="VAE22" i="26"/>
  <c r="VAF22" i="26"/>
  <c r="VAG22" i="26"/>
  <c r="VAH22" i="26"/>
  <c r="VAI22" i="26"/>
  <c r="VAJ22" i="26"/>
  <c r="VAK22" i="26"/>
  <c r="VAL22" i="26"/>
  <c r="VAM22" i="26"/>
  <c r="VAN22" i="26"/>
  <c r="VAO22" i="26"/>
  <c r="VAP22" i="26"/>
  <c r="VAQ22" i="26"/>
  <c r="VAR22" i="26"/>
  <c r="VAS22" i="26"/>
  <c r="VAT22" i="26"/>
  <c r="VAU22" i="26"/>
  <c r="VAV22" i="26"/>
  <c r="VAW22" i="26"/>
  <c r="VAX22" i="26"/>
  <c r="VAY22" i="26"/>
  <c r="VAZ22" i="26"/>
  <c r="VBA22" i="26"/>
  <c r="VBB22" i="26"/>
  <c r="VBC22" i="26"/>
  <c r="VBD22" i="26"/>
  <c r="VBE22" i="26"/>
  <c r="VBF22" i="26"/>
  <c r="VBG22" i="26"/>
  <c r="VBH22" i="26"/>
  <c r="VBI22" i="26"/>
  <c r="VBJ22" i="26"/>
  <c r="VBK22" i="26"/>
  <c r="VBL22" i="26"/>
  <c r="VBM22" i="26"/>
  <c r="VBN22" i="26"/>
  <c r="VBO22" i="26"/>
  <c r="VBP22" i="26"/>
  <c r="VBQ22" i="26"/>
  <c r="VBR22" i="26"/>
  <c r="VBS22" i="26"/>
  <c r="VBT22" i="26"/>
  <c r="VBU22" i="26"/>
  <c r="VBV22" i="26"/>
  <c r="VBW22" i="26"/>
  <c r="VBX22" i="26"/>
  <c r="VBY22" i="26"/>
  <c r="VBZ22" i="26"/>
  <c r="VCA22" i="26"/>
  <c r="VCB22" i="26"/>
  <c r="VCC22" i="26"/>
  <c r="VCD22" i="26"/>
  <c r="VCE22" i="26"/>
  <c r="VCF22" i="26"/>
  <c r="VCG22" i="26"/>
  <c r="VCH22" i="26"/>
  <c r="VCI22" i="26"/>
  <c r="VCJ22" i="26"/>
  <c r="VCK22" i="26"/>
  <c r="VCL22" i="26"/>
  <c r="VCM22" i="26"/>
  <c r="VCN22" i="26"/>
  <c r="VCO22" i="26"/>
  <c r="VCP22" i="26"/>
  <c r="VCQ22" i="26"/>
  <c r="VCR22" i="26"/>
  <c r="VCS22" i="26"/>
  <c r="VCT22" i="26"/>
  <c r="VCU22" i="26"/>
  <c r="VCV22" i="26"/>
  <c r="VCW22" i="26"/>
  <c r="VCX22" i="26"/>
  <c r="VCY22" i="26"/>
  <c r="VCZ22" i="26"/>
  <c r="VDA22" i="26"/>
  <c r="VDB22" i="26"/>
  <c r="VDC22" i="26"/>
  <c r="VDD22" i="26"/>
  <c r="VDE22" i="26"/>
  <c r="VDF22" i="26"/>
  <c r="VDG22" i="26"/>
  <c r="VDH22" i="26"/>
  <c r="VDI22" i="26"/>
  <c r="VDJ22" i="26"/>
  <c r="VDK22" i="26"/>
  <c r="VDL22" i="26"/>
  <c r="VDM22" i="26"/>
  <c r="VDN22" i="26"/>
  <c r="VDO22" i="26"/>
  <c r="VDP22" i="26"/>
  <c r="VDQ22" i="26"/>
  <c r="VDR22" i="26"/>
  <c r="VDS22" i="26"/>
  <c r="VDT22" i="26"/>
  <c r="VDU22" i="26"/>
  <c r="VDV22" i="26"/>
  <c r="VDW22" i="26"/>
  <c r="VDX22" i="26"/>
  <c r="VDY22" i="26"/>
  <c r="VDZ22" i="26"/>
  <c r="VEA22" i="26"/>
  <c r="VEB22" i="26"/>
  <c r="VEC22" i="26"/>
  <c r="VED22" i="26"/>
  <c r="VEE22" i="26"/>
  <c r="VEF22" i="26"/>
  <c r="VEG22" i="26"/>
  <c r="VEH22" i="26"/>
  <c r="VEI22" i="26"/>
  <c r="VEJ22" i="26"/>
  <c r="VEK22" i="26"/>
  <c r="VEL22" i="26"/>
  <c r="VEM22" i="26"/>
  <c r="VEN22" i="26"/>
  <c r="VEO22" i="26"/>
  <c r="VEP22" i="26"/>
  <c r="VEQ22" i="26"/>
  <c r="VER22" i="26"/>
  <c r="VES22" i="26"/>
  <c r="VET22" i="26"/>
  <c r="VEU22" i="26"/>
  <c r="VEV22" i="26"/>
  <c r="VEW22" i="26"/>
  <c r="VEX22" i="26"/>
  <c r="VEY22" i="26"/>
  <c r="VEZ22" i="26"/>
  <c r="VFA22" i="26"/>
  <c r="VFB22" i="26"/>
  <c r="VFC22" i="26"/>
  <c r="VFD22" i="26"/>
  <c r="VFE22" i="26"/>
  <c r="VFF22" i="26"/>
  <c r="VFG22" i="26"/>
  <c r="VFH22" i="26"/>
  <c r="VFI22" i="26"/>
  <c r="VFJ22" i="26"/>
  <c r="VFK22" i="26"/>
  <c r="VFL22" i="26"/>
  <c r="VFM22" i="26"/>
  <c r="VFN22" i="26"/>
  <c r="VFO22" i="26"/>
  <c r="VFP22" i="26"/>
  <c r="VFQ22" i="26"/>
  <c r="VFR22" i="26"/>
  <c r="VFS22" i="26"/>
  <c r="VFT22" i="26"/>
  <c r="VFU22" i="26"/>
  <c r="VFV22" i="26"/>
  <c r="VFW22" i="26"/>
  <c r="VFX22" i="26"/>
  <c r="VFY22" i="26"/>
  <c r="VFZ22" i="26"/>
  <c r="VGA22" i="26"/>
  <c r="VGB22" i="26"/>
  <c r="VGC22" i="26"/>
  <c r="VGD22" i="26"/>
  <c r="VGE22" i="26"/>
  <c r="VGF22" i="26"/>
  <c r="VGG22" i="26"/>
  <c r="VGH22" i="26"/>
  <c r="VGI22" i="26"/>
  <c r="VGJ22" i="26"/>
  <c r="VGK22" i="26"/>
  <c r="VGL22" i="26"/>
  <c r="VGM22" i="26"/>
  <c r="VGN22" i="26"/>
  <c r="VGO22" i="26"/>
  <c r="VGP22" i="26"/>
  <c r="VGQ22" i="26"/>
  <c r="VGR22" i="26"/>
  <c r="VGS22" i="26"/>
  <c r="VGT22" i="26"/>
  <c r="VGU22" i="26"/>
  <c r="VGV22" i="26"/>
  <c r="VGW22" i="26"/>
  <c r="VGX22" i="26"/>
  <c r="VGY22" i="26"/>
  <c r="VGZ22" i="26"/>
  <c r="VHA22" i="26"/>
  <c r="VHB22" i="26"/>
  <c r="VHC22" i="26"/>
  <c r="VHD22" i="26"/>
  <c r="VHE22" i="26"/>
  <c r="VHF22" i="26"/>
  <c r="VHG22" i="26"/>
  <c r="VHH22" i="26"/>
  <c r="VHI22" i="26"/>
  <c r="VHJ22" i="26"/>
  <c r="VHK22" i="26"/>
  <c r="VHL22" i="26"/>
  <c r="VHM22" i="26"/>
  <c r="VHN22" i="26"/>
  <c r="VHO22" i="26"/>
  <c r="VHP22" i="26"/>
  <c r="VHQ22" i="26"/>
  <c r="VHR22" i="26"/>
  <c r="VHS22" i="26"/>
  <c r="VHT22" i="26"/>
  <c r="VHU22" i="26"/>
  <c r="VHV22" i="26"/>
  <c r="VHW22" i="26"/>
  <c r="VHX22" i="26"/>
  <c r="VHY22" i="26"/>
  <c r="VHZ22" i="26"/>
  <c r="VIA22" i="26"/>
  <c r="VIB22" i="26"/>
  <c r="VIC22" i="26"/>
  <c r="VID22" i="26"/>
  <c r="VIE22" i="26"/>
  <c r="VIF22" i="26"/>
  <c r="VIG22" i="26"/>
  <c r="VIH22" i="26"/>
  <c r="VII22" i="26"/>
  <c r="VIJ22" i="26"/>
  <c r="VIK22" i="26"/>
  <c r="VIL22" i="26"/>
  <c r="VIM22" i="26"/>
  <c r="VIN22" i="26"/>
  <c r="VIO22" i="26"/>
  <c r="VIP22" i="26"/>
  <c r="VIQ22" i="26"/>
  <c r="VIR22" i="26"/>
  <c r="VIS22" i="26"/>
  <c r="VIT22" i="26"/>
  <c r="VIU22" i="26"/>
  <c r="VIV22" i="26"/>
  <c r="VIW22" i="26"/>
  <c r="VIX22" i="26"/>
  <c r="VIY22" i="26"/>
  <c r="VIZ22" i="26"/>
  <c r="VJA22" i="26"/>
  <c r="VJB22" i="26"/>
  <c r="VJC22" i="26"/>
  <c r="VJD22" i="26"/>
  <c r="VJE22" i="26"/>
  <c r="VJF22" i="26"/>
  <c r="VJG22" i="26"/>
  <c r="VJH22" i="26"/>
  <c r="VJI22" i="26"/>
  <c r="VJJ22" i="26"/>
  <c r="VJK22" i="26"/>
  <c r="VJL22" i="26"/>
  <c r="VJM22" i="26"/>
  <c r="VJN22" i="26"/>
  <c r="VJO22" i="26"/>
  <c r="VJP22" i="26"/>
  <c r="VJQ22" i="26"/>
  <c r="VJR22" i="26"/>
  <c r="VJS22" i="26"/>
  <c r="VJT22" i="26"/>
  <c r="VJU22" i="26"/>
  <c r="VJV22" i="26"/>
  <c r="VJW22" i="26"/>
  <c r="VJX22" i="26"/>
  <c r="VJY22" i="26"/>
  <c r="VJZ22" i="26"/>
  <c r="VKA22" i="26"/>
  <c r="VKB22" i="26"/>
  <c r="VKC22" i="26"/>
  <c r="VKD22" i="26"/>
  <c r="VKE22" i="26"/>
  <c r="VKF22" i="26"/>
  <c r="VKG22" i="26"/>
  <c r="VKH22" i="26"/>
  <c r="VKI22" i="26"/>
  <c r="VKJ22" i="26"/>
  <c r="VKK22" i="26"/>
  <c r="VKL22" i="26"/>
  <c r="VKM22" i="26"/>
  <c r="VKN22" i="26"/>
  <c r="VKO22" i="26"/>
  <c r="VKP22" i="26"/>
  <c r="VKQ22" i="26"/>
  <c r="VKR22" i="26"/>
  <c r="VKS22" i="26"/>
  <c r="VKT22" i="26"/>
  <c r="VKU22" i="26"/>
  <c r="VKV22" i="26"/>
  <c r="VKW22" i="26"/>
  <c r="VKX22" i="26"/>
  <c r="VKY22" i="26"/>
  <c r="VKZ22" i="26"/>
  <c r="VLA22" i="26"/>
  <c r="VLB22" i="26"/>
  <c r="VLC22" i="26"/>
  <c r="VLD22" i="26"/>
  <c r="VLE22" i="26"/>
  <c r="VLF22" i="26"/>
  <c r="VLG22" i="26"/>
  <c r="VLH22" i="26"/>
  <c r="VLI22" i="26"/>
  <c r="VLJ22" i="26"/>
  <c r="VLK22" i="26"/>
  <c r="VLL22" i="26"/>
  <c r="VLM22" i="26"/>
  <c r="VLN22" i="26"/>
  <c r="VLO22" i="26"/>
  <c r="VLP22" i="26"/>
  <c r="VLQ22" i="26"/>
  <c r="VLR22" i="26"/>
  <c r="VLS22" i="26"/>
  <c r="VLT22" i="26"/>
  <c r="VLU22" i="26"/>
  <c r="VLV22" i="26"/>
  <c r="VLW22" i="26"/>
  <c r="VLX22" i="26"/>
  <c r="VLY22" i="26"/>
  <c r="VLZ22" i="26"/>
  <c r="VMA22" i="26"/>
  <c r="VMB22" i="26"/>
  <c r="VMC22" i="26"/>
  <c r="VMD22" i="26"/>
  <c r="VME22" i="26"/>
  <c r="VMF22" i="26"/>
  <c r="VMG22" i="26"/>
  <c r="VMH22" i="26"/>
  <c r="VMI22" i="26"/>
  <c r="VMJ22" i="26"/>
  <c r="VMK22" i="26"/>
  <c r="VML22" i="26"/>
  <c r="VMM22" i="26"/>
  <c r="VMN22" i="26"/>
  <c r="VMO22" i="26"/>
  <c r="VMP22" i="26"/>
  <c r="VMQ22" i="26"/>
  <c r="VMR22" i="26"/>
  <c r="VMS22" i="26"/>
  <c r="VMT22" i="26"/>
  <c r="VMU22" i="26"/>
  <c r="VMV22" i="26"/>
  <c r="VMW22" i="26"/>
  <c r="VMX22" i="26"/>
  <c r="VMY22" i="26"/>
  <c r="VMZ22" i="26"/>
  <c r="VNA22" i="26"/>
  <c r="VNB22" i="26"/>
  <c r="VNC22" i="26"/>
  <c r="VND22" i="26"/>
  <c r="VNE22" i="26"/>
  <c r="VNF22" i="26"/>
  <c r="VNG22" i="26"/>
  <c r="VNH22" i="26"/>
  <c r="VNI22" i="26"/>
  <c r="VNJ22" i="26"/>
  <c r="VNK22" i="26"/>
  <c r="VNL22" i="26"/>
  <c r="VNM22" i="26"/>
  <c r="VNN22" i="26"/>
  <c r="VNO22" i="26"/>
  <c r="VNP22" i="26"/>
  <c r="VNQ22" i="26"/>
  <c r="VNR22" i="26"/>
  <c r="VNS22" i="26"/>
  <c r="VNT22" i="26"/>
  <c r="VNU22" i="26"/>
  <c r="VNV22" i="26"/>
  <c r="VNW22" i="26"/>
  <c r="VNX22" i="26"/>
  <c r="VNY22" i="26"/>
  <c r="VNZ22" i="26"/>
  <c r="VOA22" i="26"/>
  <c r="VOB22" i="26"/>
  <c r="VOC22" i="26"/>
  <c r="VOD22" i="26"/>
  <c r="VOE22" i="26"/>
  <c r="VOF22" i="26"/>
  <c r="VOG22" i="26"/>
  <c r="VOH22" i="26"/>
  <c r="VOI22" i="26"/>
  <c r="VOJ22" i="26"/>
  <c r="VOK22" i="26"/>
  <c r="VOL22" i="26"/>
  <c r="VOM22" i="26"/>
  <c r="VON22" i="26"/>
  <c r="VOO22" i="26"/>
  <c r="VOP22" i="26"/>
  <c r="VOQ22" i="26"/>
  <c r="VOR22" i="26"/>
  <c r="VOS22" i="26"/>
  <c r="VOT22" i="26"/>
  <c r="VOU22" i="26"/>
  <c r="VOV22" i="26"/>
  <c r="VOW22" i="26"/>
  <c r="VOX22" i="26"/>
  <c r="VOY22" i="26"/>
  <c r="VOZ22" i="26"/>
  <c r="VPA22" i="26"/>
  <c r="VPB22" i="26"/>
  <c r="VPC22" i="26"/>
  <c r="VPD22" i="26"/>
  <c r="VPE22" i="26"/>
  <c r="VPF22" i="26"/>
  <c r="VPG22" i="26"/>
  <c r="VPH22" i="26"/>
  <c r="VPI22" i="26"/>
  <c r="VPJ22" i="26"/>
  <c r="VPK22" i="26"/>
  <c r="VPL22" i="26"/>
  <c r="VPM22" i="26"/>
  <c r="VPN22" i="26"/>
  <c r="VPO22" i="26"/>
  <c r="VPP22" i="26"/>
  <c r="VPQ22" i="26"/>
  <c r="VPR22" i="26"/>
  <c r="VPS22" i="26"/>
  <c r="VPT22" i="26"/>
  <c r="VPU22" i="26"/>
  <c r="VPV22" i="26"/>
  <c r="VPW22" i="26"/>
  <c r="VPX22" i="26"/>
  <c r="VPY22" i="26"/>
  <c r="VPZ22" i="26"/>
  <c r="VQA22" i="26"/>
  <c r="VQB22" i="26"/>
  <c r="VQC22" i="26"/>
  <c r="VQD22" i="26"/>
  <c r="VQE22" i="26"/>
  <c r="VQF22" i="26"/>
  <c r="VQG22" i="26"/>
  <c r="VQH22" i="26"/>
  <c r="VQI22" i="26"/>
  <c r="VQJ22" i="26"/>
  <c r="VQK22" i="26"/>
  <c r="VQL22" i="26"/>
  <c r="VQM22" i="26"/>
  <c r="VQN22" i="26"/>
  <c r="VQO22" i="26"/>
  <c r="VQP22" i="26"/>
  <c r="VQQ22" i="26"/>
  <c r="VQR22" i="26"/>
  <c r="VQS22" i="26"/>
  <c r="VQT22" i="26"/>
  <c r="VQU22" i="26"/>
  <c r="VQV22" i="26"/>
  <c r="VQW22" i="26"/>
  <c r="VQX22" i="26"/>
  <c r="VQY22" i="26"/>
  <c r="VQZ22" i="26"/>
  <c r="VRA22" i="26"/>
  <c r="VRB22" i="26"/>
  <c r="VRC22" i="26"/>
  <c r="VRD22" i="26"/>
  <c r="VRE22" i="26"/>
  <c r="VRF22" i="26"/>
  <c r="VRG22" i="26"/>
  <c r="VRH22" i="26"/>
  <c r="VRI22" i="26"/>
  <c r="VRJ22" i="26"/>
  <c r="VRK22" i="26"/>
  <c r="VRL22" i="26"/>
  <c r="VRM22" i="26"/>
  <c r="VRN22" i="26"/>
  <c r="VRO22" i="26"/>
  <c r="VRP22" i="26"/>
  <c r="VRQ22" i="26"/>
  <c r="VRR22" i="26"/>
  <c r="VRS22" i="26"/>
  <c r="VRT22" i="26"/>
  <c r="VRU22" i="26"/>
  <c r="VRV22" i="26"/>
  <c r="VRW22" i="26"/>
  <c r="VRX22" i="26"/>
  <c r="VRY22" i="26"/>
  <c r="VRZ22" i="26"/>
  <c r="VSA22" i="26"/>
  <c r="VSB22" i="26"/>
  <c r="VSC22" i="26"/>
  <c r="VSD22" i="26"/>
  <c r="VSE22" i="26"/>
  <c r="VSF22" i="26"/>
  <c r="VSG22" i="26"/>
  <c r="VSH22" i="26"/>
  <c r="VSI22" i="26"/>
  <c r="VSJ22" i="26"/>
  <c r="VSK22" i="26"/>
  <c r="VSL22" i="26"/>
  <c r="VSM22" i="26"/>
  <c r="VSN22" i="26"/>
  <c r="VSO22" i="26"/>
  <c r="VSP22" i="26"/>
  <c r="VSQ22" i="26"/>
  <c r="VSR22" i="26"/>
  <c r="VSS22" i="26"/>
  <c r="VST22" i="26"/>
  <c r="VSU22" i="26"/>
  <c r="VSV22" i="26"/>
  <c r="VSW22" i="26"/>
  <c r="VSX22" i="26"/>
  <c r="VSY22" i="26"/>
  <c r="VSZ22" i="26"/>
  <c r="VTA22" i="26"/>
  <c r="VTB22" i="26"/>
  <c r="VTC22" i="26"/>
  <c r="VTD22" i="26"/>
  <c r="VTE22" i="26"/>
  <c r="VTF22" i="26"/>
  <c r="VTG22" i="26"/>
  <c r="VTH22" i="26"/>
  <c r="VTI22" i="26"/>
  <c r="VTJ22" i="26"/>
  <c r="VTK22" i="26"/>
  <c r="VTL22" i="26"/>
  <c r="VTM22" i="26"/>
  <c r="VTN22" i="26"/>
  <c r="VTO22" i="26"/>
  <c r="VTP22" i="26"/>
  <c r="VTQ22" i="26"/>
  <c r="VTR22" i="26"/>
  <c r="VTS22" i="26"/>
  <c r="VTT22" i="26"/>
  <c r="VTU22" i="26"/>
  <c r="VTV22" i="26"/>
  <c r="VTW22" i="26"/>
  <c r="VTX22" i="26"/>
  <c r="VTY22" i="26"/>
  <c r="VTZ22" i="26"/>
  <c r="VUA22" i="26"/>
  <c r="VUB22" i="26"/>
  <c r="VUC22" i="26"/>
  <c r="VUD22" i="26"/>
  <c r="VUE22" i="26"/>
  <c r="VUF22" i="26"/>
  <c r="VUG22" i="26"/>
  <c r="VUH22" i="26"/>
  <c r="VUI22" i="26"/>
  <c r="VUJ22" i="26"/>
  <c r="VUK22" i="26"/>
  <c r="VUL22" i="26"/>
  <c r="VUM22" i="26"/>
  <c r="VUN22" i="26"/>
  <c r="VUO22" i="26"/>
  <c r="VUP22" i="26"/>
  <c r="VUQ22" i="26"/>
  <c r="VUR22" i="26"/>
  <c r="VUS22" i="26"/>
  <c r="VUT22" i="26"/>
  <c r="VUU22" i="26"/>
  <c r="VUV22" i="26"/>
  <c r="VUW22" i="26"/>
  <c r="VUX22" i="26"/>
  <c r="VUY22" i="26"/>
  <c r="VUZ22" i="26"/>
  <c r="VVA22" i="26"/>
  <c r="VVB22" i="26"/>
  <c r="VVC22" i="26"/>
  <c r="VVD22" i="26"/>
  <c r="VVE22" i="26"/>
  <c r="VVF22" i="26"/>
  <c r="VVG22" i="26"/>
  <c r="VVH22" i="26"/>
  <c r="VVI22" i="26"/>
  <c r="VVJ22" i="26"/>
  <c r="VVK22" i="26"/>
  <c r="VVL22" i="26"/>
  <c r="VVM22" i="26"/>
  <c r="VVN22" i="26"/>
  <c r="VVO22" i="26"/>
  <c r="VVP22" i="26"/>
  <c r="VVQ22" i="26"/>
  <c r="VVR22" i="26"/>
  <c r="VVS22" i="26"/>
  <c r="VVT22" i="26"/>
  <c r="VVU22" i="26"/>
  <c r="VVV22" i="26"/>
  <c r="VVW22" i="26"/>
  <c r="VVX22" i="26"/>
  <c r="VVY22" i="26"/>
  <c r="VVZ22" i="26"/>
  <c r="VWA22" i="26"/>
  <c r="VWB22" i="26"/>
  <c r="VWC22" i="26"/>
  <c r="VWD22" i="26"/>
  <c r="VWE22" i="26"/>
  <c r="VWF22" i="26"/>
  <c r="VWG22" i="26"/>
  <c r="VWH22" i="26"/>
  <c r="VWI22" i="26"/>
  <c r="VWJ22" i="26"/>
  <c r="VWK22" i="26"/>
  <c r="VWL22" i="26"/>
  <c r="VWM22" i="26"/>
  <c r="VWN22" i="26"/>
  <c r="VWO22" i="26"/>
  <c r="VWP22" i="26"/>
  <c r="VWQ22" i="26"/>
  <c r="VWR22" i="26"/>
  <c r="VWS22" i="26"/>
  <c r="VWT22" i="26"/>
  <c r="VWU22" i="26"/>
  <c r="VWV22" i="26"/>
  <c r="VWW22" i="26"/>
  <c r="VWX22" i="26"/>
  <c r="VWY22" i="26"/>
  <c r="VWZ22" i="26"/>
  <c r="VXA22" i="26"/>
  <c r="VXB22" i="26"/>
  <c r="VXC22" i="26"/>
  <c r="VXD22" i="26"/>
  <c r="VXE22" i="26"/>
  <c r="VXF22" i="26"/>
  <c r="VXG22" i="26"/>
  <c r="VXH22" i="26"/>
  <c r="VXI22" i="26"/>
  <c r="VXJ22" i="26"/>
  <c r="VXK22" i="26"/>
  <c r="VXL22" i="26"/>
  <c r="VXM22" i="26"/>
  <c r="VXN22" i="26"/>
  <c r="VXO22" i="26"/>
  <c r="VXP22" i="26"/>
  <c r="VXQ22" i="26"/>
  <c r="VXR22" i="26"/>
  <c r="VXS22" i="26"/>
  <c r="VXT22" i="26"/>
  <c r="VXU22" i="26"/>
  <c r="VXV22" i="26"/>
  <c r="VXW22" i="26"/>
  <c r="VXX22" i="26"/>
  <c r="VXY22" i="26"/>
  <c r="VXZ22" i="26"/>
  <c r="VYA22" i="26"/>
  <c r="VYB22" i="26"/>
  <c r="VYC22" i="26"/>
  <c r="VYD22" i="26"/>
  <c r="VYE22" i="26"/>
  <c r="VYF22" i="26"/>
  <c r="VYG22" i="26"/>
  <c r="VYH22" i="26"/>
  <c r="VYI22" i="26"/>
  <c r="VYJ22" i="26"/>
  <c r="VYK22" i="26"/>
  <c r="VYL22" i="26"/>
  <c r="VYM22" i="26"/>
  <c r="VYN22" i="26"/>
  <c r="VYO22" i="26"/>
  <c r="VYP22" i="26"/>
  <c r="VYQ22" i="26"/>
  <c r="VYR22" i="26"/>
  <c r="VYS22" i="26"/>
  <c r="VYT22" i="26"/>
  <c r="VYU22" i="26"/>
  <c r="VYV22" i="26"/>
  <c r="VYW22" i="26"/>
  <c r="VYX22" i="26"/>
  <c r="VYY22" i="26"/>
  <c r="VYZ22" i="26"/>
  <c r="VZA22" i="26"/>
  <c r="VZB22" i="26"/>
  <c r="VZC22" i="26"/>
  <c r="VZD22" i="26"/>
  <c r="VZE22" i="26"/>
  <c r="VZF22" i="26"/>
  <c r="VZG22" i="26"/>
  <c r="VZH22" i="26"/>
  <c r="VZI22" i="26"/>
  <c r="VZJ22" i="26"/>
  <c r="VZK22" i="26"/>
  <c r="VZL22" i="26"/>
  <c r="VZM22" i="26"/>
  <c r="VZN22" i="26"/>
  <c r="VZO22" i="26"/>
  <c r="VZP22" i="26"/>
  <c r="VZQ22" i="26"/>
  <c r="VZR22" i="26"/>
  <c r="VZS22" i="26"/>
  <c r="VZT22" i="26"/>
  <c r="VZU22" i="26"/>
  <c r="VZV22" i="26"/>
  <c r="VZW22" i="26"/>
  <c r="VZX22" i="26"/>
  <c r="VZY22" i="26"/>
  <c r="VZZ22" i="26"/>
  <c r="WAA22" i="26"/>
  <c r="WAB22" i="26"/>
  <c r="WAC22" i="26"/>
  <c r="WAD22" i="26"/>
  <c r="WAE22" i="26"/>
  <c r="WAF22" i="26"/>
  <c r="WAG22" i="26"/>
  <c r="WAH22" i="26"/>
  <c r="WAI22" i="26"/>
  <c r="WAJ22" i="26"/>
  <c r="WAK22" i="26"/>
  <c r="WAL22" i="26"/>
  <c r="WAM22" i="26"/>
  <c r="WAN22" i="26"/>
  <c r="WAO22" i="26"/>
  <c r="WAP22" i="26"/>
  <c r="WAQ22" i="26"/>
  <c r="WAR22" i="26"/>
  <c r="WAS22" i="26"/>
  <c r="WAT22" i="26"/>
  <c r="WAU22" i="26"/>
  <c r="WAV22" i="26"/>
  <c r="WAW22" i="26"/>
  <c r="WAX22" i="26"/>
  <c r="WAY22" i="26"/>
  <c r="WAZ22" i="26"/>
  <c r="WBA22" i="26"/>
  <c r="WBB22" i="26"/>
  <c r="WBC22" i="26"/>
  <c r="WBD22" i="26"/>
  <c r="WBE22" i="26"/>
  <c r="WBF22" i="26"/>
  <c r="WBG22" i="26"/>
  <c r="WBH22" i="26"/>
  <c r="WBI22" i="26"/>
  <c r="WBJ22" i="26"/>
  <c r="WBK22" i="26"/>
  <c r="WBL22" i="26"/>
  <c r="WBM22" i="26"/>
  <c r="WBN22" i="26"/>
  <c r="WBO22" i="26"/>
  <c r="WBP22" i="26"/>
  <c r="WBQ22" i="26"/>
  <c r="WBR22" i="26"/>
  <c r="WBS22" i="26"/>
  <c r="WBT22" i="26"/>
  <c r="WBU22" i="26"/>
  <c r="WBV22" i="26"/>
  <c r="WBW22" i="26"/>
  <c r="WBX22" i="26"/>
  <c r="WBY22" i="26"/>
  <c r="WBZ22" i="26"/>
  <c r="WCA22" i="26"/>
  <c r="WCB22" i="26"/>
  <c r="WCC22" i="26"/>
  <c r="WCD22" i="26"/>
  <c r="WCE22" i="26"/>
  <c r="WCF22" i="26"/>
  <c r="WCG22" i="26"/>
  <c r="WCH22" i="26"/>
  <c r="WCI22" i="26"/>
  <c r="WCJ22" i="26"/>
  <c r="WCK22" i="26"/>
  <c r="WCL22" i="26"/>
  <c r="WCM22" i="26"/>
  <c r="WCN22" i="26"/>
  <c r="WCO22" i="26"/>
  <c r="WCP22" i="26"/>
  <c r="WCQ22" i="26"/>
  <c r="WCR22" i="26"/>
  <c r="WCS22" i="26"/>
  <c r="WCT22" i="26"/>
  <c r="WCU22" i="26"/>
  <c r="WCV22" i="26"/>
  <c r="WCW22" i="26"/>
  <c r="WCX22" i="26"/>
  <c r="WCY22" i="26"/>
  <c r="WCZ22" i="26"/>
  <c r="WDA22" i="26"/>
  <c r="WDB22" i="26"/>
  <c r="WDC22" i="26"/>
  <c r="WDD22" i="26"/>
  <c r="WDE22" i="26"/>
  <c r="WDF22" i="26"/>
  <c r="WDG22" i="26"/>
  <c r="WDH22" i="26"/>
  <c r="WDI22" i="26"/>
  <c r="WDJ22" i="26"/>
  <c r="WDK22" i="26"/>
  <c r="WDL22" i="26"/>
  <c r="WDM22" i="26"/>
  <c r="WDN22" i="26"/>
  <c r="WDO22" i="26"/>
  <c r="WDP22" i="26"/>
  <c r="WDQ22" i="26"/>
  <c r="WDR22" i="26"/>
  <c r="WDS22" i="26"/>
  <c r="WDT22" i="26"/>
  <c r="WDU22" i="26"/>
  <c r="WDV22" i="26"/>
  <c r="WDW22" i="26"/>
  <c r="WDX22" i="26"/>
  <c r="WDY22" i="26"/>
  <c r="WDZ22" i="26"/>
  <c r="WEA22" i="26"/>
  <c r="WEB22" i="26"/>
  <c r="WEC22" i="26"/>
  <c r="WED22" i="26"/>
  <c r="WEE22" i="26"/>
  <c r="WEF22" i="26"/>
  <c r="WEG22" i="26"/>
  <c r="WEH22" i="26"/>
  <c r="WEI22" i="26"/>
  <c r="WEJ22" i="26"/>
  <c r="WEK22" i="26"/>
  <c r="WEL22" i="26"/>
  <c r="WEM22" i="26"/>
  <c r="WEN22" i="26"/>
  <c r="WEO22" i="26"/>
  <c r="WEP22" i="26"/>
  <c r="WEQ22" i="26"/>
  <c r="WER22" i="26"/>
  <c r="WES22" i="26"/>
  <c r="WET22" i="26"/>
  <c r="WEU22" i="26"/>
  <c r="WEV22" i="26"/>
  <c r="WEW22" i="26"/>
  <c r="WEX22" i="26"/>
  <c r="WEY22" i="26"/>
  <c r="WEZ22" i="26"/>
  <c r="WFA22" i="26"/>
  <c r="WFB22" i="26"/>
  <c r="WFC22" i="26"/>
  <c r="WFD22" i="26"/>
  <c r="WFE22" i="26"/>
  <c r="WFF22" i="26"/>
  <c r="WFG22" i="26"/>
  <c r="WFH22" i="26"/>
  <c r="WFI22" i="26"/>
  <c r="WFJ22" i="26"/>
  <c r="WFK22" i="26"/>
  <c r="WFL22" i="26"/>
  <c r="WFM22" i="26"/>
  <c r="WFN22" i="26"/>
  <c r="WFO22" i="26"/>
  <c r="WFP22" i="26"/>
  <c r="WFQ22" i="26"/>
  <c r="WFR22" i="26"/>
  <c r="WFS22" i="26"/>
  <c r="WFT22" i="26"/>
  <c r="WFU22" i="26"/>
  <c r="WFV22" i="26"/>
  <c r="WFW22" i="26"/>
  <c r="WFX22" i="26"/>
  <c r="WFY22" i="26"/>
  <c r="WFZ22" i="26"/>
  <c r="WGA22" i="26"/>
  <c r="WGB22" i="26"/>
  <c r="WGC22" i="26"/>
  <c r="WGD22" i="26"/>
  <c r="WGE22" i="26"/>
  <c r="WGF22" i="26"/>
  <c r="WGG22" i="26"/>
  <c r="WGH22" i="26"/>
  <c r="WGI22" i="26"/>
  <c r="WGJ22" i="26"/>
  <c r="WGK22" i="26"/>
  <c r="WGL22" i="26"/>
  <c r="WGM22" i="26"/>
  <c r="WGN22" i="26"/>
  <c r="WGO22" i="26"/>
  <c r="WGP22" i="26"/>
  <c r="WGQ22" i="26"/>
  <c r="WGR22" i="26"/>
  <c r="WGS22" i="26"/>
  <c r="WGT22" i="26"/>
  <c r="WGU22" i="26"/>
  <c r="WGV22" i="26"/>
  <c r="WGW22" i="26"/>
  <c r="WGX22" i="26"/>
  <c r="WGY22" i="26"/>
  <c r="WGZ22" i="26"/>
  <c r="WHA22" i="26"/>
  <c r="WHB22" i="26"/>
  <c r="WHC22" i="26"/>
  <c r="WHD22" i="26"/>
  <c r="WHE22" i="26"/>
  <c r="WHF22" i="26"/>
  <c r="WHG22" i="26"/>
  <c r="WHH22" i="26"/>
  <c r="WHI22" i="26"/>
  <c r="WHJ22" i="26"/>
  <c r="WHK22" i="26"/>
  <c r="WHL22" i="26"/>
  <c r="WHM22" i="26"/>
  <c r="WHN22" i="26"/>
  <c r="WHO22" i="26"/>
  <c r="WHP22" i="26"/>
  <c r="WHQ22" i="26"/>
  <c r="WHR22" i="26"/>
  <c r="WHS22" i="26"/>
  <c r="WHT22" i="26"/>
  <c r="WHU22" i="26"/>
  <c r="WHV22" i="26"/>
  <c r="WHW22" i="26"/>
  <c r="WHX22" i="26"/>
  <c r="WHY22" i="26"/>
  <c r="WHZ22" i="26"/>
  <c r="WIA22" i="26"/>
  <c r="WIB22" i="26"/>
  <c r="WIC22" i="26"/>
  <c r="WID22" i="26"/>
  <c r="WIE22" i="26"/>
  <c r="WIF22" i="26"/>
  <c r="WIG22" i="26"/>
  <c r="WIH22" i="26"/>
  <c r="WII22" i="26"/>
  <c r="WIJ22" i="26"/>
  <c r="WIK22" i="26"/>
  <c r="WIL22" i="26"/>
  <c r="WIM22" i="26"/>
  <c r="WIN22" i="26"/>
  <c r="WIO22" i="26"/>
  <c r="WIP22" i="26"/>
  <c r="WIQ22" i="26"/>
  <c r="WIR22" i="26"/>
  <c r="WIS22" i="26"/>
  <c r="WIT22" i="26"/>
  <c r="WIU22" i="26"/>
  <c r="WIV22" i="26"/>
  <c r="WIW22" i="26"/>
  <c r="WIX22" i="26"/>
  <c r="WIY22" i="26"/>
  <c r="WIZ22" i="26"/>
  <c r="WJA22" i="26"/>
  <c r="WJB22" i="26"/>
  <c r="WJC22" i="26"/>
  <c r="WJD22" i="26"/>
  <c r="WJE22" i="26"/>
  <c r="WJF22" i="26"/>
  <c r="WJG22" i="26"/>
  <c r="WJH22" i="26"/>
  <c r="WJI22" i="26"/>
  <c r="WJJ22" i="26"/>
  <c r="WJK22" i="26"/>
  <c r="WJL22" i="26"/>
  <c r="WJM22" i="26"/>
  <c r="WJN22" i="26"/>
  <c r="WJO22" i="26"/>
  <c r="WJP22" i="26"/>
  <c r="WJQ22" i="26"/>
  <c r="WJR22" i="26"/>
  <c r="WJS22" i="26"/>
  <c r="WJT22" i="26"/>
  <c r="WJU22" i="26"/>
  <c r="WJV22" i="26"/>
  <c r="WJW22" i="26"/>
  <c r="WJX22" i="26"/>
  <c r="WJY22" i="26"/>
  <c r="WJZ22" i="26"/>
  <c r="WKA22" i="26"/>
  <c r="WKB22" i="26"/>
  <c r="WKC22" i="26"/>
  <c r="WKD22" i="26"/>
  <c r="WKE22" i="26"/>
  <c r="WKF22" i="26"/>
  <c r="WKG22" i="26"/>
  <c r="WKH22" i="26"/>
  <c r="WKI22" i="26"/>
  <c r="WKJ22" i="26"/>
  <c r="WKK22" i="26"/>
  <c r="WKL22" i="26"/>
  <c r="WKM22" i="26"/>
  <c r="WKN22" i="26"/>
  <c r="WKO22" i="26"/>
  <c r="WKP22" i="26"/>
  <c r="WKQ22" i="26"/>
  <c r="WKR22" i="26"/>
  <c r="WKS22" i="26"/>
  <c r="WKT22" i="26"/>
  <c r="WKU22" i="26"/>
  <c r="WKV22" i="26"/>
  <c r="WKW22" i="26"/>
  <c r="WKX22" i="26"/>
  <c r="WKY22" i="26"/>
  <c r="WKZ22" i="26"/>
  <c r="WLA22" i="26"/>
  <c r="WLB22" i="26"/>
  <c r="WLC22" i="26"/>
  <c r="WLD22" i="26"/>
  <c r="WLE22" i="26"/>
  <c r="WLF22" i="26"/>
  <c r="WLG22" i="26"/>
  <c r="WLH22" i="26"/>
  <c r="WLI22" i="26"/>
  <c r="WLJ22" i="26"/>
  <c r="WLK22" i="26"/>
  <c r="WLL22" i="26"/>
  <c r="WLM22" i="26"/>
  <c r="WLN22" i="26"/>
  <c r="WLO22" i="26"/>
  <c r="WLP22" i="26"/>
  <c r="WLQ22" i="26"/>
  <c r="WLR22" i="26"/>
  <c r="WLS22" i="26"/>
  <c r="WLT22" i="26"/>
  <c r="WLU22" i="26"/>
  <c r="WLV22" i="26"/>
  <c r="WLW22" i="26"/>
  <c r="WLX22" i="26"/>
  <c r="WLY22" i="26"/>
  <c r="WLZ22" i="26"/>
  <c r="WMA22" i="26"/>
  <c r="WMB22" i="26"/>
  <c r="WMC22" i="26"/>
  <c r="WMD22" i="26"/>
  <c r="WME22" i="26"/>
  <c r="WMF22" i="26"/>
  <c r="WMG22" i="26"/>
  <c r="WMH22" i="26"/>
  <c r="WMI22" i="26"/>
  <c r="WMJ22" i="26"/>
  <c r="WMK22" i="26"/>
  <c r="WML22" i="26"/>
  <c r="WMM22" i="26"/>
  <c r="WMN22" i="26"/>
  <c r="WMO22" i="26"/>
  <c r="WMP22" i="26"/>
  <c r="WMQ22" i="26"/>
  <c r="WMR22" i="26"/>
  <c r="WMS22" i="26"/>
  <c r="WMT22" i="26"/>
  <c r="WMU22" i="26"/>
  <c r="WMV22" i="26"/>
  <c r="WMW22" i="26"/>
  <c r="WMX22" i="26"/>
  <c r="WMY22" i="26"/>
  <c r="WMZ22" i="26"/>
  <c r="WNA22" i="26"/>
  <c r="WNB22" i="26"/>
  <c r="WNC22" i="26"/>
  <c r="WND22" i="26"/>
  <c r="WNE22" i="26"/>
  <c r="WNF22" i="26"/>
  <c r="WNG22" i="26"/>
  <c r="WNH22" i="26"/>
  <c r="WNI22" i="26"/>
  <c r="WNJ22" i="26"/>
  <c r="WNK22" i="26"/>
  <c r="WNL22" i="26"/>
  <c r="WNM22" i="26"/>
  <c r="WNN22" i="26"/>
  <c r="WNO22" i="26"/>
  <c r="WNP22" i="26"/>
  <c r="WNQ22" i="26"/>
  <c r="WNR22" i="26"/>
  <c r="WNS22" i="26"/>
  <c r="WNT22" i="26"/>
  <c r="WNU22" i="26"/>
  <c r="WNV22" i="26"/>
  <c r="WNW22" i="26"/>
  <c r="WNX22" i="26"/>
  <c r="WNY22" i="26"/>
  <c r="WNZ22" i="26"/>
  <c r="WOA22" i="26"/>
  <c r="WOB22" i="26"/>
  <c r="WOC22" i="26"/>
  <c r="WOD22" i="26"/>
  <c r="WOE22" i="26"/>
  <c r="WOF22" i="26"/>
  <c r="WOG22" i="26"/>
  <c r="WOH22" i="26"/>
  <c r="WOI22" i="26"/>
  <c r="WOJ22" i="26"/>
  <c r="WOK22" i="26"/>
  <c r="WOL22" i="26"/>
  <c r="WOM22" i="26"/>
  <c r="WON22" i="26"/>
  <c r="WOO22" i="26"/>
  <c r="WOP22" i="26"/>
  <c r="WOQ22" i="26"/>
  <c r="WOR22" i="26"/>
  <c r="WOS22" i="26"/>
  <c r="WOT22" i="26"/>
  <c r="WOU22" i="26"/>
  <c r="WOV22" i="26"/>
  <c r="WOW22" i="26"/>
  <c r="WOX22" i="26"/>
  <c r="WOY22" i="26"/>
  <c r="WOZ22" i="26"/>
  <c r="WPA22" i="26"/>
  <c r="WPB22" i="26"/>
  <c r="WPC22" i="26"/>
  <c r="WPD22" i="26"/>
  <c r="WPE22" i="26"/>
  <c r="WPF22" i="26"/>
  <c r="WPG22" i="26"/>
  <c r="WPH22" i="26"/>
  <c r="WPI22" i="26"/>
  <c r="WPJ22" i="26"/>
  <c r="WPK22" i="26"/>
  <c r="WPL22" i="26"/>
  <c r="WPM22" i="26"/>
  <c r="WPN22" i="26"/>
  <c r="WPO22" i="26"/>
  <c r="WPP22" i="26"/>
  <c r="WPQ22" i="26"/>
  <c r="WPR22" i="26"/>
  <c r="WPS22" i="26"/>
  <c r="WPT22" i="26"/>
  <c r="WPU22" i="26"/>
  <c r="WPV22" i="26"/>
  <c r="WPW22" i="26"/>
  <c r="WPX22" i="26"/>
  <c r="WPY22" i="26"/>
  <c r="WPZ22" i="26"/>
  <c r="WQA22" i="26"/>
  <c r="WQB22" i="26"/>
  <c r="WQC22" i="26"/>
  <c r="WQD22" i="26"/>
  <c r="WQE22" i="26"/>
  <c r="WQF22" i="26"/>
  <c r="WQG22" i="26"/>
  <c r="WQH22" i="26"/>
  <c r="WQI22" i="26"/>
  <c r="WQJ22" i="26"/>
  <c r="WQK22" i="26"/>
  <c r="WQL22" i="26"/>
  <c r="WQM22" i="26"/>
  <c r="WQN22" i="26"/>
  <c r="WQO22" i="26"/>
  <c r="WQP22" i="26"/>
  <c r="WQQ22" i="26"/>
  <c r="WQR22" i="26"/>
  <c r="WQS22" i="26"/>
  <c r="WQT22" i="26"/>
  <c r="WQU22" i="26"/>
  <c r="WQV22" i="26"/>
  <c r="WQW22" i="26"/>
  <c r="WQX22" i="26"/>
  <c r="WQY22" i="26"/>
  <c r="WQZ22" i="26"/>
  <c r="WRA22" i="26"/>
  <c r="WRB22" i="26"/>
  <c r="WRC22" i="26"/>
  <c r="WRD22" i="26"/>
  <c r="WRE22" i="26"/>
  <c r="WRF22" i="26"/>
  <c r="WRG22" i="26"/>
  <c r="WRH22" i="26"/>
  <c r="WRI22" i="26"/>
  <c r="WRJ22" i="26"/>
  <c r="WRK22" i="26"/>
  <c r="WRL22" i="26"/>
  <c r="WRM22" i="26"/>
  <c r="WRN22" i="26"/>
  <c r="WRO22" i="26"/>
  <c r="WRP22" i="26"/>
  <c r="WRQ22" i="26"/>
  <c r="WRR22" i="26"/>
  <c r="WRS22" i="26"/>
  <c r="WRT22" i="26"/>
  <c r="WRU22" i="26"/>
  <c r="WRV22" i="26"/>
  <c r="WRW22" i="26"/>
  <c r="WRX22" i="26"/>
  <c r="WRY22" i="26"/>
  <c r="WRZ22" i="26"/>
  <c r="WSA22" i="26"/>
  <c r="WSB22" i="26"/>
  <c r="WSC22" i="26"/>
  <c r="WSD22" i="26"/>
  <c r="WSE22" i="26"/>
  <c r="WSF22" i="26"/>
  <c r="WSG22" i="26"/>
  <c r="WSH22" i="26"/>
  <c r="WSI22" i="26"/>
  <c r="WSJ22" i="26"/>
  <c r="WSK22" i="26"/>
  <c r="WSL22" i="26"/>
  <c r="WSM22" i="26"/>
  <c r="WSN22" i="26"/>
  <c r="WSO22" i="26"/>
  <c r="WSP22" i="26"/>
  <c r="WSQ22" i="26"/>
  <c r="WSR22" i="26"/>
  <c r="WSS22" i="26"/>
  <c r="WST22" i="26"/>
  <c r="WSU22" i="26"/>
  <c r="WSV22" i="26"/>
  <c r="WSW22" i="26"/>
  <c r="WSX22" i="26"/>
  <c r="WSY22" i="26"/>
  <c r="WSZ22" i="26"/>
  <c r="WTA22" i="26"/>
  <c r="WTB22" i="26"/>
  <c r="WTC22" i="26"/>
  <c r="WTD22" i="26"/>
  <c r="WTE22" i="26"/>
  <c r="WTF22" i="26"/>
  <c r="WTG22" i="26"/>
  <c r="WTH22" i="26"/>
  <c r="WTI22" i="26"/>
  <c r="WTJ22" i="26"/>
  <c r="WTK22" i="26"/>
  <c r="WTL22" i="26"/>
  <c r="WTM22" i="26"/>
  <c r="WTN22" i="26"/>
  <c r="WTO22" i="26"/>
  <c r="WTP22" i="26"/>
  <c r="WTQ22" i="26"/>
  <c r="WTR22" i="26"/>
  <c r="WTS22" i="26"/>
  <c r="WTT22" i="26"/>
  <c r="WTU22" i="26"/>
  <c r="WTV22" i="26"/>
  <c r="WTW22" i="26"/>
  <c r="WTX22" i="26"/>
  <c r="WTY22" i="26"/>
  <c r="WTZ22" i="26"/>
  <c r="WUA22" i="26"/>
  <c r="WUB22" i="26"/>
  <c r="WUC22" i="26"/>
  <c r="WUD22" i="26"/>
  <c r="WUE22" i="26"/>
  <c r="WUF22" i="26"/>
  <c r="WUG22" i="26"/>
  <c r="WUH22" i="26"/>
  <c r="WUI22" i="26"/>
  <c r="WUJ22" i="26"/>
  <c r="WUK22" i="26"/>
  <c r="WUL22" i="26"/>
  <c r="WUM22" i="26"/>
  <c r="WUN22" i="26"/>
  <c r="WUO22" i="26"/>
  <c r="WUP22" i="26"/>
  <c r="WUQ22" i="26"/>
  <c r="WUR22" i="26"/>
  <c r="WUS22" i="26"/>
  <c r="WUT22" i="26"/>
  <c r="WUU22" i="26"/>
  <c r="WUV22" i="26"/>
  <c r="WUW22" i="26"/>
  <c r="WUX22" i="26"/>
  <c r="WUY22" i="26"/>
  <c r="WUZ22" i="26"/>
  <c r="WVA22" i="26"/>
  <c r="WVB22" i="26"/>
  <c r="WVC22" i="26"/>
  <c r="WVD22" i="26"/>
  <c r="WVE22" i="26"/>
  <c r="WVF22" i="26"/>
  <c r="WVG22" i="26"/>
  <c r="WVH22" i="26"/>
  <c r="WVI22" i="26"/>
  <c r="WVJ22" i="26"/>
  <c r="WVK22" i="26"/>
  <c r="WVL22" i="26"/>
  <c r="WVM22" i="26"/>
  <c r="WVN22" i="26"/>
  <c r="WVO22" i="26"/>
  <c r="WVP22" i="26"/>
  <c r="WVQ22" i="26"/>
  <c r="WVR22" i="26"/>
  <c r="WVS22" i="26"/>
  <c r="WVT22" i="26"/>
  <c r="WVU22" i="26"/>
  <c r="WVV22" i="26"/>
  <c r="WVW22" i="26"/>
  <c r="WVX22" i="26"/>
  <c r="WVY22" i="26"/>
  <c r="WVZ22" i="26"/>
  <c r="WWA22" i="26"/>
  <c r="WWB22" i="26"/>
  <c r="WWC22" i="26"/>
  <c r="WWD22" i="26"/>
  <c r="WWE22" i="26"/>
  <c r="WWF22" i="26"/>
  <c r="WWG22" i="26"/>
  <c r="WWH22" i="26"/>
  <c r="WWI22" i="26"/>
  <c r="WWJ22" i="26"/>
  <c r="WWK22" i="26"/>
  <c r="WWL22" i="26"/>
  <c r="WWM22" i="26"/>
  <c r="WWN22" i="26"/>
  <c r="WWO22" i="26"/>
  <c r="WWP22" i="26"/>
  <c r="WWQ22" i="26"/>
  <c r="WWR22" i="26"/>
  <c r="WWS22" i="26"/>
  <c r="WWT22" i="26"/>
  <c r="WWU22" i="26"/>
  <c r="WWV22" i="26"/>
  <c r="WWW22" i="26"/>
  <c r="WWX22" i="26"/>
  <c r="WWY22" i="26"/>
  <c r="WWZ22" i="26"/>
  <c r="WXA22" i="26"/>
  <c r="WXB22" i="26"/>
  <c r="WXC22" i="26"/>
  <c r="WXD22" i="26"/>
  <c r="WXE22" i="26"/>
  <c r="WXF22" i="26"/>
  <c r="WXG22" i="26"/>
  <c r="WXH22" i="26"/>
  <c r="WXI22" i="26"/>
  <c r="WXJ22" i="26"/>
  <c r="WXK22" i="26"/>
  <c r="WXL22" i="26"/>
  <c r="WXM22" i="26"/>
  <c r="WXN22" i="26"/>
  <c r="WXO22" i="26"/>
  <c r="WXP22" i="26"/>
  <c r="WXQ22" i="26"/>
  <c r="WXR22" i="26"/>
  <c r="WXS22" i="26"/>
  <c r="WXT22" i="26"/>
  <c r="WXU22" i="26"/>
  <c r="WXV22" i="26"/>
  <c r="WXW22" i="26"/>
  <c r="WXX22" i="26"/>
  <c r="WXY22" i="26"/>
  <c r="WXZ22" i="26"/>
  <c r="WYA22" i="26"/>
  <c r="WYB22" i="26"/>
  <c r="WYC22" i="26"/>
  <c r="WYD22" i="26"/>
  <c r="WYE22" i="26"/>
  <c r="WYF22" i="26"/>
  <c r="WYG22" i="26"/>
  <c r="WYH22" i="26"/>
  <c r="WYI22" i="26"/>
  <c r="WYJ22" i="26"/>
  <c r="WYK22" i="26"/>
  <c r="WYL22" i="26"/>
  <c r="WYM22" i="26"/>
  <c r="WYN22" i="26"/>
  <c r="WYO22" i="26"/>
  <c r="WYP22" i="26"/>
  <c r="WYQ22" i="26"/>
  <c r="WYR22" i="26"/>
  <c r="WYS22" i="26"/>
  <c r="WYT22" i="26"/>
  <c r="WYU22" i="26"/>
  <c r="WYV22" i="26"/>
  <c r="WYW22" i="26"/>
  <c r="WYX22" i="26"/>
  <c r="WYY22" i="26"/>
  <c r="WYZ22" i="26"/>
  <c r="WZA22" i="26"/>
  <c r="WZB22" i="26"/>
  <c r="WZC22" i="26"/>
  <c r="WZD22" i="26"/>
  <c r="WZE22" i="26"/>
  <c r="WZF22" i="26"/>
  <c r="WZG22" i="26"/>
  <c r="WZH22" i="26"/>
  <c r="WZI22" i="26"/>
  <c r="WZJ22" i="26"/>
  <c r="WZK22" i="26"/>
  <c r="WZL22" i="26"/>
  <c r="WZM22" i="26"/>
  <c r="WZN22" i="26"/>
  <c r="WZO22" i="26"/>
  <c r="WZP22" i="26"/>
  <c r="WZQ22" i="26"/>
  <c r="WZR22" i="26"/>
  <c r="WZS22" i="26"/>
  <c r="WZT22" i="26"/>
  <c r="WZU22" i="26"/>
  <c r="WZV22" i="26"/>
  <c r="WZW22" i="26"/>
  <c r="WZX22" i="26"/>
  <c r="WZY22" i="26"/>
  <c r="WZZ22" i="26"/>
  <c r="XAA22" i="26"/>
  <c r="XAB22" i="26"/>
  <c r="XAC22" i="26"/>
  <c r="XAD22" i="26"/>
  <c r="XAE22" i="26"/>
  <c r="XAF22" i="26"/>
  <c r="XAG22" i="26"/>
  <c r="XAH22" i="26"/>
  <c r="XAI22" i="26"/>
  <c r="XAJ22" i="26"/>
  <c r="XAK22" i="26"/>
  <c r="XAL22" i="26"/>
  <c r="XAM22" i="26"/>
  <c r="XAN22" i="26"/>
  <c r="XAO22" i="26"/>
  <c r="XAP22" i="26"/>
  <c r="XAQ22" i="26"/>
  <c r="XAR22" i="26"/>
  <c r="XAS22" i="26"/>
  <c r="XAT22" i="26"/>
  <c r="XAU22" i="26"/>
  <c r="XAV22" i="26"/>
  <c r="XAW22" i="26"/>
  <c r="XAX22" i="26"/>
  <c r="XAY22" i="26"/>
  <c r="XAZ22" i="26"/>
  <c r="XBA22" i="26"/>
  <c r="XBB22" i="26"/>
  <c r="XBC22" i="26"/>
  <c r="XBD22" i="26"/>
  <c r="XBE22" i="26"/>
  <c r="XBF22" i="26"/>
  <c r="XBG22" i="26"/>
  <c r="XBH22" i="26"/>
  <c r="XBI22" i="26"/>
  <c r="XBJ22" i="26"/>
  <c r="XBK22" i="26"/>
  <c r="XBL22" i="26"/>
  <c r="XBM22" i="26"/>
  <c r="XBN22" i="26"/>
  <c r="XBO22" i="26"/>
  <c r="XBP22" i="26"/>
  <c r="XBQ22" i="26"/>
  <c r="XBR22" i="26"/>
  <c r="XBS22" i="26"/>
  <c r="XBT22" i="26"/>
  <c r="XBU22" i="26"/>
  <c r="XBV22" i="26"/>
  <c r="XBW22" i="26"/>
  <c r="XBX22" i="26"/>
  <c r="XBY22" i="26"/>
  <c r="XBZ22" i="26"/>
  <c r="XCA22" i="26"/>
  <c r="XCB22" i="26"/>
  <c r="XCC22" i="26"/>
  <c r="XCD22" i="26"/>
  <c r="XCE22" i="26"/>
  <c r="XCF22" i="26"/>
  <c r="XCG22" i="26"/>
  <c r="XCH22" i="26"/>
  <c r="XCI22" i="26"/>
  <c r="XCJ22" i="26"/>
  <c r="XCK22" i="26"/>
  <c r="XCL22" i="26"/>
  <c r="XCM22" i="26"/>
  <c r="XCN22" i="26"/>
  <c r="XCO22" i="26"/>
  <c r="XCP22" i="26"/>
  <c r="XCQ22" i="26"/>
  <c r="XCR22" i="26"/>
  <c r="XCS22" i="26"/>
  <c r="XCT22" i="26"/>
  <c r="XCU22" i="26"/>
  <c r="XCV22" i="26"/>
  <c r="XCW22" i="26"/>
  <c r="XCX22" i="26"/>
  <c r="XCY22" i="26"/>
  <c r="XCZ22" i="26"/>
  <c r="XDA22" i="26"/>
  <c r="XDB22" i="26"/>
  <c r="XDC22" i="26"/>
  <c r="XDD22" i="26"/>
  <c r="XDE22" i="26"/>
  <c r="XDF22" i="26"/>
  <c r="XDG22" i="26"/>
  <c r="XDH22" i="26"/>
  <c r="XDI22" i="26"/>
  <c r="XDJ22" i="26"/>
  <c r="XDK22" i="26"/>
  <c r="XDL22" i="26"/>
  <c r="XDM22" i="26"/>
  <c r="XDN22" i="26"/>
  <c r="XDO22" i="26"/>
  <c r="XDP22" i="26"/>
  <c r="XDQ22" i="26"/>
  <c r="XDR22" i="26"/>
  <c r="XDS22" i="26"/>
  <c r="XDT22" i="26"/>
  <c r="XDU22" i="26"/>
  <c r="XDV22" i="26"/>
  <c r="XDW22" i="26"/>
  <c r="XDX22" i="26"/>
  <c r="XDY22" i="26"/>
  <c r="XDZ22" i="26"/>
  <c r="XEA22" i="26"/>
  <c r="XEB22" i="26"/>
  <c r="XEC22" i="26"/>
  <c r="XED22" i="26"/>
  <c r="XEE22" i="26"/>
  <c r="XEF22" i="26"/>
  <c r="XEG22" i="26"/>
  <c r="XEH22" i="26"/>
  <c r="XEI22" i="26"/>
  <c r="XEJ22" i="26"/>
  <c r="XEK22" i="26"/>
  <c r="XEL22" i="26"/>
  <c r="XEM22" i="26"/>
  <c r="XEN22" i="26"/>
  <c r="XEO22" i="26"/>
  <c r="XEP22" i="26"/>
  <c r="XEQ22" i="26"/>
  <c r="XER22" i="26"/>
  <c r="XES22" i="26"/>
  <c r="XET22" i="26"/>
  <c r="XEU22" i="26"/>
  <c r="XEV22" i="26"/>
  <c r="XEW22" i="26"/>
  <c r="XEX22" i="26"/>
  <c r="XEY22" i="26"/>
  <c r="XEZ22" i="26"/>
  <c r="XFA22" i="26"/>
  <c r="XFB22" i="26"/>
  <c r="XFC22" i="26"/>
  <c r="XFD22" i="26"/>
</calcChain>
</file>

<file path=xl/sharedStrings.xml><?xml version="1.0" encoding="utf-8"?>
<sst xmlns="http://schemas.openxmlformats.org/spreadsheetml/2006/main" count="4123" uniqueCount="2797">
  <si>
    <t>NOMBRE</t>
  </si>
  <si>
    <t>CIUDAD</t>
  </si>
  <si>
    <t>SERVICIO</t>
  </si>
  <si>
    <t>TELEFONO</t>
  </si>
  <si>
    <t>DIRECCION</t>
  </si>
  <si>
    <t>CORREO</t>
  </si>
  <si>
    <t>OBSERVACIONES</t>
  </si>
  <si>
    <t>National Hotline</t>
  </si>
  <si>
    <t>National</t>
  </si>
  <si>
    <t>1-800-799-7233</t>
  </si>
  <si>
    <t>DV LINKS</t>
  </si>
  <si>
    <t>San Diego</t>
  </si>
  <si>
    <t>Programas de albergues por violencia domestica</t>
  </si>
  <si>
    <t>1-888-385-4657</t>
  </si>
  <si>
    <t>Casa Nueva Vida/ Southbay 60 day program</t>
  </si>
  <si>
    <t>Chula Vista</t>
  </si>
  <si>
    <t>Casa de Paz-30 to 60 days</t>
  </si>
  <si>
    <t>Libre- 30 to 90 days</t>
  </si>
  <si>
    <t>Encinitas</t>
  </si>
  <si>
    <t>760-633-1111</t>
  </si>
  <si>
    <t>Project Safehouse -CCS- up to 30 days</t>
  </si>
  <si>
    <t>East County</t>
  </si>
  <si>
    <t>619-631-6442</t>
  </si>
  <si>
    <t>Women's Resource Center -uo to 30 days</t>
  </si>
  <si>
    <t>Oceanside</t>
  </si>
  <si>
    <t>760-757-3500</t>
  </si>
  <si>
    <t>YWCA- Becky's House Shelter- uo to 30 days</t>
  </si>
  <si>
    <t>619-234-3164</t>
  </si>
  <si>
    <t>Hidden Valley House- CCS- up to 30 days</t>
  </si>
  <si>
    <t>North County</t>
  </si>
  <si>
    <t>760-480-0055</t>
  </si>
  <si>
    <t>Rancho Santa Fe Animal Shelter</t>
  </si>
  <si>
    <t>Rancho Santa Fe</t>
  </si>
  <si>
    <t>760-753-6476</t>
  </si>
  <si>
    <t>Dreams for Change</t>
  </si>
  <si>
    <t>619-497-0236</t>
  </si>
  <si>
    <t>Carol's House</t>
  </si>
  <si>
    <t>Catholic Charities</t>
  </si>
  <si>
    <t>Rachel's House La Posada</t>
  </si>
  <si>
    <t>Centro de ayuda para mujeres</t>
  </si>
  <si>
    <t>759 8th Avenue San Diego, CA 92101</t>
  </si>
  <si>
    <t>St. Vincent de Paul's</t>
  </si>
  <si>
    <t>619-233-8500</t>
  </si>
  <si>
    <t>South Bay Community Svc</t>
  </si>
  <si>
    <t>Center for Community Solutions</t>
  </si>
  <si>
    <t>858-272-5777 Ext.155</t>
  </si>
  <si>
    <t>M-F 8:30AM-5:30PM (Groups $50/10 sessions)</t>
  </si>
  <si>
    <t>Carmen de Llano PhD</t>
  </si>
  <si>
    <t>Asuntos familiares/Maritales y traumas de la infancia</t>
  </si>
  <si>
    <t>619-584-6299</t>
  </si>
  <si>
    <t>Family Consultation Services</t>
  </si>
  <si>
    <t>Terapias individuales, de pareja y grupo</t>
  </si>
  <si>
    <t>619-280-3430</t>
  </si>
  <si>
    <t>2525 Camino del Rio S, Suite 315 San Diego, CA 92108</t>
  </si>
  <si>
    <t>Family Justice Center</t>
  </si>
  <si>
    <t>619-533-6000</t>
  </si>
  <si>
    <t>1122 Broadway, Ste. 200 San Diego, CA 92101</t>
  </si>
  <si>
    <t>Sin costo</t>
  </si>
  <si>
    <t>Home Start</t>
  </si>
  <si>
    <t>Terapia individual y familiar</t>
  </si>
  <si>
    <t>619-692-0727</t>
  </si>
  <si>
    <t>5005 Texas Street, Suite 203 San Diego, CA 92108</t>
  </si>
  <si>
    <t>M-F 8:30AM-5PM</t>
  </si>
  <si>
    <t>Joanne Talbot</t>
  </si>
  <si>
    <t>Terapia individual y familiar; adolescentes con problemas de conducta</t>
  </si>
  <si>
    <t>858-480-6381</t>
  </si>
  <si>
    <t>5230 Carroll Canyon Road, Suite 100</t>
  </si>
  <si>
    <t>Llamar para hacer cita</t>
  </si>
  <si>
    <t>Judy Ervice, MFT</t>
  </si>
  <si>
    <t>Terapia individual</t>
  </si>
  <si>
    <t>619-294-9011</t>
  </si>
  <si>
    <t>5100 Marlborough Dr. San Diego, CA 92116</t>
  </si>
  <si>
    <t>Logan Heights Family Counseling Center</t>
  </si>
  <si>
    <t>Terapia individual, de pareja y familiar</t>
  </si>
  <si>
    <t>619-515-2355</t>
  </si>
  <si>
    <t>2204 National Avenue San Diego, CA 92113</t>
  </si>
  <si>
    <t xml:space="preserve">Insurance, Medi-Cal, Medicare/ M-F 8am-5pm </t>
  </si>
  <si>
    <t>Patricia Deignan, LCSW</t>
  </si>
  <si>
    <t>619-723-9244</t>
  </si>
  <si>
    <t>2496 E. Stree, Suite 2F San Diego, CA 92102</t>
  </si>
  <si>
    <t>Medi-Cal, Medi-Care, Tri-Care, VOC</t>
  </si>
  <si>
    <t>Project SARAH</t>
  </si>
  <si>
    <t>Terapia individual y familiar, Grupos de apoyo</t>
  </si>
  <si>
    <t>858-637-3000</t>
  </si>
  <si>
    <t>8804 Balboa Avenue San Diego, CA 92123</t>
  </si>
  <si>
    <t>Parejas, dv/sa, Solo con cita, cuotas bajas o gratuito</t>
  </si>
  <si>
    <t>SAY San Diego, Inc.</t>
  </si>
  <si>
    <t>Terapia indivual y familiar</t>
  </si>
  <si>
    <t>4340 Genesee Avenue, Suite 207</t>
  </si>
  <si>
    <t>Gratuito/ M-F 8:30AM-5PM</t>
  </si>
  <si>
    <t>Safe Solutions</t>
  </si>
  <si>
    <t>La Mesa</t>
  </si>
  <si>
    <t>Terapia individual, grupos de apoyo</t>
  </si>
  <si>
    <t>619-401-4026</t>
  </si>
  <si>
    <t>7317 El Cajon Blvd., Ste. 102C La Mesa, CA 91942</t>
  </si>
  <si>
    <t>Llamar para hacer cita/ CWS Approved</t>
  </si>
  <si>
    <t>UPAC</t>
  </si>
  <si>
    <t>Consejero individual, Depresion, Isolacion social, PTSD, terpaia familiar y de grupo</t>
  </si>
  <si>
    <t>619-229-2999</t>
  </si>
  <si>
    <t>5348 University Avenue San Diego, CA 92105</t>
  </si>
  <si>
    <t>Wagner, Debbie LMFT</t>
  </si>
  <si>
    <t>Consejero individual</t>
  </si>
  <si>
    <t>619-507-2936</t>
  </si>
  <si>
    <t>3633 Camino Del Rio South, Ste. 102 San Diego, CA 92108</t>
  </si>
  <si>
    <t>YWCA Counseling Services</t>
  </si>
  <si>
    <t>Terapia indivual, de pareja y familiar/ Grupos de apoyo</t>
  </si>
  <si>
    <t>619-239-0355</t>
  </si>
  <si>
    <t>1012 C Street San Diego, CA 92101</t>
  </si>
  <si>
    <t>YMCA Youth &amp; Family Services</t>
  </si>
  <si>
    <t>4080 Centre Street, Suite 101 San Diego, CA 92103</t>
  </si>
  <si>
    <t>M-F 8:30AM-5PM/ CPS and Court mandated approved</t>
  </si>
  <si>
    <t>El Cajon</t>
  </si>
  <si>
    <t>619-697-7477 Ext.150</t>
  </si>
  <si>
    <t>460 N. Magnolia Ave. El Cajon, CA 92020</t>
  </si>
  <si>
    <t>Grupos $50/10 sesiones M-F 8:30AM-5:30PM</t>
  </si>
  <si>
    <t>Counseling &amp; Behavioral Specialists</t>
  </si>
  <si>
    <t>Consejeros</t>
  </si>
  <si>
    <t>619-697-0470</t>
  </si>
  <si>
    <t>4700 Spring Street, Suite 203 La Mesa, CA 91942</t>
  </si>
  <si>
    <t>Crisis House</t>
  </si>
  <si>
    <t>Grupos de apoyo indiduales</t>
  </si>
  <si>
    <t>1034 N. Magnolia Ave. El Cajon, CA 92020</t>
  </si>
  <si>
    <t>Solo residentes de East County/ Gratuito/ m-f 8:30am-5PM</t>
  </si>
  <si>
    <t>East County Behavioral Health Clinic</t>
  </si>
  <si>
    <t>619-448-9700</t>
  </si>
  <si>
    <t>1870 Cordell Court, Suite 101 El Cajon, CA 92020</t>
  </si>
  <si>
    <t>License to Freedom</t>
  </si>
  <si>
    <t>131 Avocado Ave. El Cajon, CA 92020</t>
  </si>
  <si>
    <t>dikhwaz@licensetofreedom.org</t>
  </si>
  <si>
    <t>Community Resource Center</t>
  </si>
  <si>
    <t>877-633-1112</t>
  </si>
  <si>
    <t>621 2nd Street, Suite A Encinitas, CA 92024</t>
  </si>
  <si>
    <t>Palomar Family Counseling</t>
  </si>
  <si>
    <t>Escondido</t>
  </si>
  <si>
    <t>Terapia individual, familiar y de grupo</t>
  </si>
  <si>
    <t>760-741-2660</t>
  </si>
  <si>
    <t>1002 E. Grand Avenue Escondido, CA 92025</t>
  </si>
  <si>
    <t>Medi-Cal/M-F 8:30am-5pm/ CWS and Court approved/ Main for all locations Poway, Fallbrook, Vista</t>
  </si>
  <si>
    <t>North County Lifeline</t>
  </si>
  <si>
    <t>Vista</t>
  </si>
  <si>
    <t>Terapia individual y grupo de apoyo/ Grupos femininos para victimas</t>
  </si>
  <si>
    <t>200 Michigan Avenue Vista, CA 92084</t>
  </si>
  <si>
    <t xml:space="preserve">Women's Resource Center </t>
  </si>
  <si>
    <t>Terapia individual y grupos de apoyo</t>
  </si>
  <si>
    <t>1963 Appe Street Oceanside, CA 92054</t>
  </si>
  <si>
    <t xml:space="preserve">Center for Community Solutions </t>
  </si>
  <si>
    <t>Coastal</t>
  </si>
  <si>
    <t>South Bay Community Services</t>
  </si>
  <si>
    <t>South County</t>
  </si>
  <si>
    <t>800-640-2933</t>
  </si>
  <si>
    <t>San Diego Family Justice Center</t>
  </si>
  <si>
    <t>Central</t>
  </si>
  <si>
    <t>Jewish Family Services-Project Sarah</t>
  </si>
  <si>
    <t>858-637-3200</t>
  </si>
  <si>
    <t>Southern Indian Health Council</t>
  </si>
  <si>
    <t>619-445-1188</t>
  </si>
  <si>
    <t>Indian Health Council</t>
  </si>
  <si>
    <t>760-749-1410</t>
  </si>
  <si>
    <t>Rancho Coastal Humane Society- Animal Safehouse Program</t>
  </si>
  <si>
    <t>760-753-6413</t>
  </si>
  <si>
    <t xml:space="preserve">Stalking Information Line </t>
  </si>
  <si>
    <t>619-515-8900</t>
  </si>
  <si>
    <t>LGBTQ Community Center</t>
  </si>
  <si>
    <t>619-692-2077</t>
  </si>
  <si>
    <t>SD District Attorney's Office, Victim Assitsance Program:</t>
  </si>
  <si>
    <t>San Diego District</t>
  </si>
  <si>
    <t>Centro de Prevencion de Violencia Familiar</t>
  </si>
  <si>
    <t>Servicios de asistencia a la familia</t>
  </si>
  <si>
    <t>760-798-2835</t>
  </si>
  <si>
    <t>Programa Contra la Violencia Familiar de Palomar-Pomerado Health</t>
  </si>
  <si>
    <t>760-739-2140</t>
  </si>
  <si>
    <t xml:space="preserve">Centro De Justicia De Familias </t>
  </si>
  <si>
    <t>619-456-9609</t>
  </si>
  <si>
    <t>Centro de Servicios a la Comunidad</t>
  </si>
  <si>
    <t>Asistencia legal</t>
  </si>
  <si>
    <t>858-272-5777</t>
  </si>
  <si>
    <t xml:space="preserve">Centro de Soluciones Comunitarias </t>
  </si>
  <si>
    <t>619-697-7477</t>
  </si>
  <si>
    <t>Sociedad de Asistencia Legal</t>
  </si>
  <si>
    <t>619-262-0896</t>
  </si>
  <si>
    <t>Programa de abogados Voluntarios de San Diego</t>
  </si>
  <si>
    <t>619-235-5656</t>
  </si>
  <si>
    <t xml:space="preserve">Centro de Justicia De Familias </t>
  </si>
  <si>
    <t>Linea de Asistencia Contra la Violencia Domestica</t>
  </si>
  <si>
    <t>Albergues de emergencia</t>
  </si>
  <si>
    <t>888-305-7233</t>
  </si>
  <si>
    <t>Linea Nacional de Asistencia Contra la Violencia Domestica</t>
  </si>
  <si>
    <t>800-799-7233</t>
  </si>
  <si>
    <t>Servicios Contra la Violencia Domestica</t>
  </si>
  <si>
    <t xml:space="preserve">Albergue de Emergencia </t>
  </si>
  <si>
    <t>619-447-2428</t>
  </si>
  <si>
    <t>Proyecto Safehouse</t>
  </si>
  <si>
    <t>619-267-8023</t>
  </si>
  <si>
    <t>Salvation Army</t>
  </si>
  <si>
    <t>619-239-8027</t>
  </si>
  <si>
    <t>Centro de Alternativas Para la Mujer</t>
  </si>
  <si>
    <t>888-272-1767</t>
  </si>
  <si>
    <t>Casa Familiar</t>
  </si>
  <si>
    <t>619-428-1115</t>
  </si>
  <si>
    <t>Agencia de habla hispana</t>
  </si>
  <si>
    <t>Federacion Chicana</t>
  </si>
  <si>
    <t>619-285-5600</t>
  </si>
  <si>
    <t>Grupo Anti-Crisis</t>
  </si>
  <si>
    <t>619-557-0500</t>
  </si>
  <si>
    <t>Corte del Condado Este</t>
  </si>
  <si>
    <t>619-456-4100</t>
  </si>
  <si>
    <t xml:space="preserve">250 East Main, El Cajon </t>
  </si>
  <si>
    <t>L-V 9:00-12:00</t>
  </si>
  <si>
    <t xml:space="preserve">Corte del Condado </t>
  </si>
  <si>
    <t>760-201-8600</t>
  </si>
  <si>
    <t>325 South Melrose Drive, Vista</t>
  </si>
  <si>
    <t>8:00-11:30 L-V</t>
  </si>
  <si>
    <t>Centro de Soluciones Contra la Violencia Familiar Madge Bradley</t>
  </si>
  <si>
    <t>619-450-7575</t>
  </si>
  <si>
    <t>1409 4th Ave. San Diego</t>
  </si>
  <si>
    <t>8:30-12:00 L-V</t>
  </si>
  <si>
    <t>Corte de South Bay</t>
  </si>
  <si>
    <t>500 Third Ave. #155, Chula Vista</t>
  </si>
  <si>
    <t>9:00-12:00 L-V</t>
  </si>
  <si>
    <t xml:space="preserve">Access &amp; Crisis Hotline </t>
  </si>
  <si>
    <t>Salud mental</t>
  </si>
  <si>
    <t>888-724-7240</t>
  </si>
  <si>
    <t>Psychotherapist Referral Service</t>
  </si>
  <si>
    <t>Se transfiere a terapistas de matrimonios y familiares</t>
  </si>
  <si>
    <t>619-296-9011</t>
  </si>
  <si>
    <t>National Suicide Prevention Lifeline</t>
  </si>
  <si>
    <t>1-800-273-8255</t>
  </si>
  <si>
    <t>858-558-4655</t>
  </si>
  <si>
    <t>6244 Ferris Square San Diego, CA 92121</t>
  </si>
  <si>
    <t>619-231-2828</t>
  </si>
  <si>
    <t>349 Cedar Street San Diego, CA 92101</t>
  </si>
  <si>
    <t>Center for New Learning</t>
  </si>
  <si>
    <t>619-299-7884</t>
  </si>
  <si>
    <t>2725 Congress Street, Suite 2B San Diego, 92110</t>
  </si>
  <si>
    <t>3505 Camino del Rio S, Ste. 335 San Diego, CA 92108</t>
  </si>
  <si>
    <t>First Avenue Counseling Centre</t>
  </si>
  <si>
    <t>619-685-0041</t>
  </si>
  <si>
    <t>2333 First Avenue, Ste. 204 San Diego, CA 92101</t>
  </si>
  <si>
    <t>Fox, Jim LMFT</t>
  </si>
  <si>
    <t>1761 Hotel Circle S, Suite 208 San Diego, CA 92108</t>
  </si>
  <si>
    <t>jimfox@san.rr.com</t>
  </si>
  <si>
    <t>Harmonium</t>
  </si>
  <si>
    <t>858-684-3080</t>
  </si>
  <si>
    <t>9245 Activity Road, Ste. 105 San Diego, CA 92126</t>
  </si>
  <si>
    <t>Heartland Biblical Counseling</t>
  </si>
  <si>
    <t>619-466-4355</t>
  </si>
  <si>
    <t>16870 West Bernardo Drive, 4th Floor San Diego, CA 92127</t>
  </si>
  <si>
    <t>Marshall, Marilyn PhD</t>
  </si>
  <si>
    <t>La Jolla</t>
  </si>
  <si>
    <t>858-458-1060</t>
  </si>
  <si>
    <t>Talbot, Joanne</t>
  </si>
  <si>
    <t>Terapia individual y familiar/ Adolescentes con problemas de conducta</t>
  </si>
  <si>
    <t>5230 Carroll Canyon Road, Suite 100 San Diego, CA 92121</t>
  </si>
  <si>
    <t>619-232-6454</t>
  </si>
  <si>
    <t>1031 25th Street San Diego, CA 92101</t>
  </si>
  <si>
    <t>619-956-4661</t>
  </si>
  <si>
    <t>1600 North Cuyamaca El Cajon, CA 92020</t>
  </si>
  <si>
    <t>7839 University Avenue, Ste. 210 La Mesa, CA 91942</t>
  </si>
  <si>
    <t xml:space="preserve">BPS (Bio-Psycho-Social) Rehab </t>
  </si>
  <si>
    <t>760-758-1092</t>
  </si>
  <si>
    <t>550 Vista Way, Ste. 407 Vista, CA 92083</t>
  </si>
  <si>
    <t>Carlsbad</t>
  </si>
  <si>
    <t>North Coast Counseling</t>
  </si>
  <si>
    <t>826 Second Street Encinitas, CA 92023</t>
  </si>
  <si>
    <t>North Coastal Mental Health</t>
  </si>
  <si>
    <t>760-967-4475</t>
  </si>
  <si>
    <t>1701 Mission Ave., Ste A Oceanside, CA 92058</t>
  </si>
  <si>
    <t>760-7726-4900</t>
  </si>
  <si>
    <t>The Center for Change</t>
  </si>
  <si>
    <t>760-806-4350</t>
  </si>
  <si>
    <t>410 Melrose Drive, Ste. 222 Vista, CA 92081</t>
  </si>
  <si>
    <t>Flemming, Meg MA, MFT</t>
  </si>
  <si>
    <t>Terapia de pareja</t>
  </si>
  <si>
    <t>760-638-0930</t>
  </si>
  <si>
    <t>254 E. Grand Avenue Escondido, CA 92025</t>
  </si>
  <si>
    <t>Neighborhood Healthcare</t>
  </si>
  <si>
    <t>760-520-8340</t>
  </si>
  <si>
    <t>425 N. Date Street, Ste. 224 Escondido, CA 92025</t>
  </si>
  <si>
    <t>San Ysidro Health Center</t>
  </si>
  <si>
    <t>San Ysidro</t>
  </si>
  <si>
    <t>Terapiaindividual, de grupo y familiar/Intervenciones en crisis</t>
  </si>
  <si>
    <t>619-662-4100</t>
  </si>
  <si>
    <t>4004 Beyer Blvd. San Ysidro, CA 92173</t>
  </si>
  <si>
    <t>M-F 8am-7:30pm/Sa 8:30am-2pm</t>
  </si>
  <si>
    <t>Center for Community solutions</t>
  </si>
  <si>
    <t>Escondido/El Cajon/ Coastal office</t>
  </si>
  <si>
    <t>Chadwick Center for children &amp; Families</t>
  </si>
  <si>
    <t>North County/San Diego</t>
  </si>
  <si>
    <t>Vista/Oceanside</t>
  </si>
  <si>
    <t>760-726-4900/760-757-0118</t>
  </si>
  <si>
    <t>YWCA-Battered Women's Services</t>
  </si>
  <si>
    <t>Escondido/Poway/Vista/Vista</t>
  </si>
  <si>
    <t>760-231-7407/858-748-3610/760-630-3505/760-731-3235</t>
  </si>
  <si>
    <t>760-746-5887</t>
  </si>
  <si>
    <t>Women's Resource Center</t>
  </si>
  <si>
    <t>Home Start, Inc.</t>
  </si>
  <si>
    <t xml:space="preserve">Little House </t>
  </si>
  <si>
    <t xml:space="preserve">Grupos de apoyo </t>
  </si>
  <si>
    <t>619-447-4380</t>
  </si>
  <si>
    <t>The Center</t>
  </si>
  <si>
    <t>619-692-2077 Ext. 208</t>
  </si>
  <si>
    <t>ASALTO SEXUAL</t>
  </si>
  <si>
    <t>A Helping Hand Counseling</t>
  </si>
  <si>
    <t>858-279-6721</t>
  </si>
  <si>
    <t>3914 Murphy Canyon Rd., Ste. A170 San Diego, CA 92123</t>
  </si>
  <si>
    <t>Terapia individual y de grupo; AMAC</t>
  </si>
  <si>
    <t>Chadwick Center</t>
  </si>
  <si>
    <t>866-576-4011</t>
  </si>
  <si>
    <t>3020 Children's Way San Diego, CA 92123</t>
  </si>
  <si>
    <t>Asuntos familiares, maritales y traumas de la infancia</t>
  </si>
  <si>
    <t>Family Consultation Service</t>
  </si>
  <si>
    <t>Terapia invididual/Asalto/SA/AMAC</t>
  </si>
  <si>
    <t>Terapia individual y familiar/DV/SA/Adolescentes con problemas de conducta</t>
  </si>
  <si>
    <t>5230 Carroll Canyon Road, Ste. 100 San Diego, CA 92121</t>
  </si>
  <si>
    <t>Judy Ervice, M.A., MFT</t>
  </si>
  <si>
    <t>Terapia individual/AMAC</t>
  </si>
  <si>
    <t>Nancy Wahlig, LCSW</t>
  </si>
  <si>
    <t>Terapia individual y de grupo</t>
  </si>
  <si>
    <t>858-534-5793</t>
  </si>
  <si>
    <t>9500 Gilman Drive, Suite O129 San Diego, CA 92093</t>
  </si>
  <si>
    <t>8am-4:30pm/Solo para estudiantes y staff de UCSD</t>
  </si>
  <si>
    <t>2496 E. Stree, Suite 2F San Diego, CA 92012</t>
  </si>
  <si>
    <t>Medi-Care/Medi-Cal/Tri-Care/VOC</t>
  </si>
  <si>
    <t>Safe Solutions Vanessa Rodriguez, MFT</t>
  </si>
  <si>
    <t>DV/SA/ Terapia individual/ Grupos de apoyo</t>
  </si>
  <si>
    <t>270 E. Douglas Street, Ste. 102B El Cajon, CA 92020</t>
  </si>
  <si>
    <t>Terapia individual y de grupo/AMAC</t>
  </si>
  <si>
    <t>47000 Sping Street, Suite 203 La Mesa, CA 91942</t>
  </si>
  <si>
    <t>760-967-7082 Opcion.3</t>
  </si>
  <si>
    <t>3605 Vista Way Ste. 101 Oceanside, CA 92056</t>
  </si>
  <si>
    <t>M-F 8:30am-5pm</t>
  </si>
  <si>
    <t>1963 Apple Street Oceanside, CA 92054</t>
  </si>
  <si>
    <t>760-747-6282</t>
  </si>
  <si>
    <t>210 S. Juniper Street, Suite 101 Escondido, CA 92025</t>
  </si>
  <si>
    <t>Family Therapists and Behavioral Services Inc.</t>
  </si>
  <si>
    <t>San Marcos</t>
  </si>
  <si>
    <t>760-744-87000</t>
  </si>
  <si>
    <t>145 Vallecitos de Oro, Ste. B San Marcos, CA 92069</t>
  </si>
  <si>
    <t>1261 Third Avenue, Ste. D Chula Vista, CA 91911</t>
  </si>
  <si>
    <t>619-691-1880</t>
  </si>
  <si>
    <t>815 3rd Avenue, Ste. 319 Chula Vista, CA 91911</t>
  </si>
  <si>
    <t>El Centro</t>
  </si>
  <si>
    <t>760-553-8500</t>
  </si>
  <si>
    <t>300 So. Imperial Ave.,  Ste.6 El Centro CA, 92243</t>
  </si>
  <si>
    <t>Sure Helpline Crisis Center</t>
  </si>
  <si>
    <t>760-352-7273/760-352-7873</t>
  </si>
  <si>
    <t>395 Broadway Street, Suite 2 El Centro, CA 92243</t>
  </si>
  <si>
    <t>California Relay Services</t>
  </si>
  <si>
    <t>Asistencia telefonica para clientes sordos</t>
  </si>
  <si>
    <t>No tiene costo</t>
  </si>
  <si>
    <t>Deaf Community Services (DCF)</t>
  </si>
  <si>
    <t>619-398-2441 EXT.100/619-550-3436</t>
  </si>
  <si>
    <t>1545 Hotel Circle Dr. South, Ste.300 San Diego, CA 92108</t>
  </si>
  <si>
    <t>info@dcsofsd.org</t>
  </si>
  <si>
    <t>Library Services dor the Disabled</t>
  </si>
  <si>
    <t>Ofrece servicios de biblioteca para personas con discapacidades</t>
  </si>
  <si>
    <t>820 E Steet San Diego, CA 92101</t>
  </si>
  <si>
    <t>mwnye@sandiego.gov</t>
  </si>
  <si>
    <t>www.sandiego.gov/public-library</t>
  </si>
  <si>
    <t>San Diego Youth Services: The Bridgman Home</t>
  </si>
  <si>
    <t>3255 Wing Street San Diego, CA 92110</t>
  </si>
  <si>
    <t>Disability Rights Advocates Home Office</t>
  </si>
  <si>
    <t>Berkeley</t>
  </si>
  <si>
    <t>510-6658644(Voz)/5106658511(fax)/510-665-8716(TTY)</t>
  </si>
  <si>
    <t>Department of Rehabilitation</t>
  </si>
  <si>
    <t>Enseña habilidades diarias, administracion del hogar, entrenamiento de movilidad, braile para personas ciegas</t>
  </si>
  <si>
    <t>619-767-2100</t>
  </si>
  <si>
    <t xml:space="preserve">7575 Metropolitan Drive, Ste. 107 San Diego, CA 92108 </t>
  </si>
  <si>
    <t>Community Services, Blind Community Center of San Diego</t>
  </si>
  <si>
    <t>Organiza actividades recreacionales y educativas en el Centro y en la comunidad para ayudar a personas ciegas para desarrollar habilidades y confianza/Traducciones de braile por una cuota</t>
  </si>
  <si>
    <t>619-298-5021</t>
  </si>
  <si>
    <t>1805 Upas Street San Diego, CA 92103</t>
  </si>
  <si>
    <t>Braille Institute</t>
  </si>
  <si>
    <t>Ofrece a personas que perdieron la vista un espacio para compartir sus experiencias/Seminarios para personas ciegas y sus familias</t>
  </si>
  <si>
    <t>858-452-1111/800-272-4553 Toll Free</t>
  </si>
  <si>
    <t>4555 Executive Drive San Diego, CA 92121</t>
  </si>
  <si>
    <t>Access to Independence</t>
  </si>
  <si>
    <t>619-293-3500(voz)/619-293-7757 (TTY/TDD)/800-300-4326(voz)/800-959-9395(TTY/TDD)</t>
  </si>
  <si>
    <t>8885 Rio San Diego Drive, Suite 131 San Diego, CA 92108</t>
  </si>
  <si>
    <t>Able-Disabled Advocacy</t>
  </si>
  <si>
    <t>619-231-5990(Buzon de voz 301)</t>
  </si>
  <si>
    <t>4283 El Cajon Boulevard, Ste. 110 San Diego, CA 92105</t>
  </si>
  <si>
    <t>Ability Center: Equipment for the Disabled</t>
  </si>
  <si>
    <t>4797 Ruffner Street San Diego, CA 92111</t>
  </si>
  <si>
    <t>At Your Home Services</t>
  </si>
  <si>
    <t>Servicios en casa</t>
  </si>
  <si>
    <t>858-625-0406</t>
  </si>
  <si>
    <t>6540 Lusk Blvd, Suite C-266 San Diego, CA 92121</t>
  </si>
  <si>
    <t>Disability Help Center</t>
  </si>
  <si>
    <t>Asistencia gratuita para personas discapacitadas que desea recibir Seguridad Social para discapacitados, SSI o benefinicios para veteranos discapacitados</t>
  </si>
  <si>
    <t>888-418-8860/619-282-1761 (fax)</t>
  </si>
  <si>
    <t>1833 4th Avenue San Diego, CA 92101</t>
  </si>
  <si>
    <t>help@ssdHelpCenter.org</t>
  </si>
  <si>
    <t>Disability Rights California</t>
  </si>
  <si>
    <t>1111 Sixth Avenue, Suite 200 San Diego, ca 92101</t>
  </si>
  <si>
    <t>Exceptional Family Resource Center</t>
  </si>
  <si>
    <t>9245 Sky Park Court, Suite 130 San Diego, CA 92123</t>
  </si>
  <si>
    <t>Job Options, Inc.</t>
  </si>
  <si>
    <t>Servicios de empleo</t>
  </si>
  <si>
    <t>619-688-1784</t>
  </si>
  <si>
    <t>3465 Camino del Rio S, Suite 300 San Diego, CA 92108</t>
  </si>
  <si>
    <t>Sin Cuotas/Ingles/L-V 9am-5pm</t>
  </si>
  <si>
    <t>MTS Access Transit Service</t>
  </si>
  <si>
    <t>100 16TH Street San Diego, CA 92101</t>
  </si>
  <si>
    <t>San Diego Center for the Blind and Vision Impaired</t>
  </si>
  <si>
    <t>619-583-1542</t>
  </si>
  <si>
    <t>5922 El Cajon Blvd. San Diego, CA 92115</t>
  </si>
  <si>
    <t>San Diego Regional Center</t>
  </si>
  <si>
    <t>Asesoramiento, servicios de coordinacion y centros de desarrollo/Hospitales</t>
  </si>
  <si>
    <t>858-576-2996</t>
  </si>
  <si>
    <t>4355 Ruffin Road, Suite 200 San Diego, CA 92123</t>
  </si>
  <si>
    <t>Ingles-Español-Vietnamita/ L-V 8am-4:30am</t>
  </si>
  <si>
    <t>TMI(Toward Maximum Independence)</t>
  </si>
  <si>
    <t>858-467-0600</t>
  </si>
  <si>
    <t>4740 Murphy Canyon Road, Suite 300 San Diego, CA 92123</t>
  </si>
  <si>
    <t>Acomodamiento en hogares para personas discapacitadas sin hogar</t>
  </si>
  <si>
    <t>619-444-1194</t>
  </si>
  <si>
    <t>1034 North Magnolia El Cajon, CA 92020</t>
  </si>
  <si>
    <t>Deber estar sobrio y desintoxicado/L-V 8:30am-5:30pm</t>
  </si>
  <si>
    <t>National Center for Deaf Advocacy</t>
  </si>
  <si>
    <t>619-272-4295(Viceo y voz)/ 877-276-1922(fax)</t>
  </si>
  <si>
    <t>5520 Wellsley Street Ste. 204 La Mesa, 91942</t>
  </si>
  <si>
    <t>Frontdesk.NCDA@gmail.com</t>
  </si>
  <si>
    <t>www.ncda-usa.org</t>
  </si>
  <si>
    <t>Santee</t>
  </si>
  <si>
    <t>619-596-1000</t>
  </si>
  <si>
    <t>8760 Cuyamaca Street, Suite 100 Santee, CA 92071</t>
  </si>
  <si>
    <t>760-758-5956</t>
  </si>
  <si>
    <t>1385 Bonair Road Vista, CA 92084</t>
  </si>
  <si>
    <t>5931 Priestly Drive, Ste.100 Carlsbad, CA 92008</t>
  </si>
  <si>
    <t>800-976-2776 (Toll free)</t>
  </si>
  <si>
    <t>1440 S. Escondido Blvd., Suite D Escondido, CA 92025</t>
  </si>
  <si>
    <t>277 Rancheros Drive San Marcos, CA 92069</t>
  </si>
  <si>
    <t>Español/ Referencias por telefono y citas</t>
  </si>
  <si>
    <t>760-839-5285</t>
  </si>
  <si>
    <t>1900 Sunset Drive, Ste. E Escondido, CA 92025</t>
  </si>
  <si>
    <t>National City</t>
  </si>
  <si>
    <t>2727 Hoover Avenue, Suite 100 National City, CA 91950</t>
  </si>
  <si>
    <t>DROGADICCIÓN Y ALCOHOLISMO</t>
  </si>
  <si>
    <t>Alateen/Al-Alanon</t>
  </si>
  <si>
    <t>Grupos de apoyo para amigos y familia</t>
  </si>
  <si>
    <t>619-296-2666</t>
  </si>
  <si>
    <t>3108 5th Ave., Ste. E San Diego, CA 92103</t>
  </si>
  <si>
    <t>No cuota/Ingles-Español/L-V 10am-4pm</t>
  </si>
  <si>
    <t>Aurora Behavioral Health</t>
  </si>
  <si>
    <t>888-565-4228</t>
  </si>
  <si>
    <t>California Smokers Helpline</t>
  </si>
  <si>
    <t>800-662-8887/800-456-6386(español)</t>
  </si>
  <si>
    <t>Crash Inc. Bill Dawson Residential Program</t>
  </si>
  <si>
    <t>Tratamientos de 6 meses/Tratamiento para embarazadas, DA abuse/Asesoramiento invidual y de grupo</t>
  </si>
  <si>
    <t>619-2399691/619-282-7274/619-229-8201/619-234-3346/619-263-6663</t>
  </si>
  <si>
    <t>intake@crashinc.org</t>
  </si>
  <si>
    <t>Narcotics Anonymous</t>
  </si>
  <si>
    <t>Grupo de apoyo para adictos</t>
  </si>
  <si>
    <t>619-584-1010(office)/619-546-0774(español)</t>
  </si>
  <si>
    <t>San Diego Access and Crisis Line</t>
  </si>
  <si>
    <t>1-800-724-7240</t>
  </si>
  <si>
    <t>Volunteers for America</t>
  </si>
  <si>
    <t>619-232-9343</t>
  </si>
  <si>
    <t>$510 por 14 dias, solo adultos</t>
  </si>
  <si>
    <t>Mental Health Systems</t>
  </si>
  <si>
    <t>858-573-2600</t>
  </si>
  <si>
    <t>9465 Farnham Street San Diego, CA 92123</t>
  </si>
  <si>
    <t>Scripps Drug &amp; Alcohol Center</t>
  </si>
  <si>
    <t>24/7</t>
  </si>
  <si>
    <t>Alcoholics Anonymous</t>
  </si>
  <si>
    <t>Apoyo para permanecer sobrio</t>
  </si>
  <si>
    <t>619-265-8762</t>
  </si>
  <si>
    <t>7075 Mission George Road, Ste. B San Diego, CA 92029</t>
  </si>
  <si>
    <t>Crossroads Foundation</t>
  </si>
  <si>
    <t>Hogar para mujeres alcoholicas</t>
  </si>
  <si>
    <t>619-296-1151</t>
  </si>
  <si>
    <t>3594 Fourth Ave. San Diego, CA 92103</t>
  </si>
  <si>
    <t>Se permiten visitas de niños/$350-mes</t>
  </si>
  <si>
    <t>Hannah's House</t>
  </si>
  <si>
    <t>858-300-2730</t>
  </si>
  <si>
    <t>9455 Farham Street, Ste. 100 San Diego, CA 92123</t>
  </si>
  <si>
    <t>House of Metamorphosis</t>
  </si>
  <si>
    <t>Terapias, seminarios y grupos</t>
  </si>
  <si>
    <t>619-236-9217(Intake/admin)/619-236-9492(Residencias)</t>
  </si>
  <si>
    <t>2970 Market Sreet San Diego, CA 92102</t>
  </si>
  <si>
    <t>New Entra Casa</t>
  </si>
  <si>
    <t>619-294-4526</t>
  </si>
  <si>
    <t>3575 Pershing Ave. San Diego, CA 92104</t>
  </si>
  <si>
    <t>$375-mes/Depende de las capacidades economicas/L-V 9am-6pm/Sab 7am-7pm</t>
  </si>
  <si>
    <t>Pathfinders</t>
  </si>
  <si>
    <t>Programas para hombres</t>
  </si>
  <si>
    <t>619-239-7370</t>
  </si>
  <si>
    <t>2980 Cedar Street San Diego, CA 92102</t>
  </si>
  <si>
    <t xml:space="preserve">Recovery Innovations Inc. </t>
  </si>
  <si>
    <t>858-274-4650</t>
  </si>
  <si>
    <t>3565 Del Rey St., Ste. 202 San Diego, CA 92109</t>
  </si>
  <si>
    <t>Salvation Army: San Diego Adult Rehab Ctr</t>
  </si>
  <si>
    <t>619-239-4037</t>
  </si>
  <si>
    <t>1335 Broadway San Diego, CA 92101</t>
  </si>
  <si>
    <t>No cuotas/ L-V 7:30am-4pm</t>
  </si>
  <si>
    <t>Signs of Life Deaf Community Services</t>
  </si>
  <si>
    <t>Tratamiento para adictos a drogas y alcohol, que sean sordos</t>
  </si>
  <si>
    <t>619-398-2441 Ext.100</t>
  </si>
  <si>
    <t>3930 Fourth Ave. San Diego, CA 921013</t>
  </si>
  <si>
    <t>Stepping Stones of San Diego</t>
  </si>
  <si>
    <t>619-278-0777</t>
  </si>
  <si>
    <t>3767 Central Ave. San Diego, CA 92105</t>
  </si>
  <si>
    <t>Turning Point Home of S.D.</t>
  </si>
  <si>
    <t>619-233-0067</t>
  </si>
  <si>
    <t>1315 25th Street San Diego, CA 92102</t>
  </si>
  <si>
    <t>$300 por mes(negociable)/Ingles/L-V 9am-5pm</t>
  </si>
  <si>
    <t>McAlister Institute</t>
  </si>
  <si>
    <t>Hogar para tratamiento/Adolescentes y adultos</t>
  </si>
  <si>
    <t>619-442-0277</t>
  </si>
  <si>
    <t>1400 N. Johnson Ave., Ste. 101 El Cajon, CA 92020</t>
  </si>
  <si>
    <t>Sharp/Mesa Vista Hospital</t>
  </si>
  <si>
    <t>Sharp McDonald Center</t>
  </si>
  <si>
    <t>Tratamientos para personas con problemas de drogas y alcohol para dultos, adolescentes y familias</t>
  </si>
  <si>
    <t>858-637-6920</t>
  </si>
  <si>
    <t>7989 Linda Vista Rd. San Diego, CA 92111</t>
  </si>
  <si>
    <t>Seguro médico/Ingles-español/24-7</t>
  </si>
  <si>
    <t>604 E Vista Way Vista CA, 92084</t>
  </si>
  <si>
    <t>No cuota/ L-V 9am-5pm/S 9am-1pm</t>
  </si>
  <si>
    <t>Casa Raphael</t>
  </si>
  <si>
    <t>Hogar de recuperacion, 9-12 meses/Hombres</t>
  </si>
  <si>
    <t>993 Postal Way Vista, CA 92083</t>
  </si>
  <si>
    <t>No cuotas</t>
  </si>
  <si>
    <t>Tratamiento de 4-6 meses/Seguimiento de 6 meses/ Hombres y mujeres</t>
  </si>
  <si>
    <t>733 S. Santa Fe Vista, CA 92083</t>
  </si>
  <si>
    <t>No cuotas/ Ingles/ L-V 8am-4:30pm</t>
  </si>
  <si>
    <t>Family Recovery Center</t>
  </si>
  <si>
    <t>760-439-6702</t>
  </si>
  <si>
    <t>1100 Sportfisher Dr. Oceanside, CA 92054</t>
  </si>
  <si>
    <t>Grupos para personas con adiccion al alcohol y drogas</t>
  </si>
  <si>
    <t>760-726-4900 Ext.6204</t>
  </si>
  <si>
    <t>858-487-3200</t>
  </si>
  <si>
    <t>11878 Avenue of Industry San Diego, CA 92128</t>
  </si>
  <si>
    <t>Varios idiomas</t>
  </si>
  <si>
    <t>760-761-0515</t>
  </si>
  <si>
    <t>North Inland Women and Adolescent Recovery Center 751 Rancheros Drive, Ste. 5 San Marcos, CA 92069</t>
  </si>
  <si>
    <t>Solo mujeres/Ingles-Español/L-V 9am-5:30pm</t>
  </si>
  <si>
    <t>North Inland Regional Recovery Mental Health Systems</t>
  </si>
  <si>
    <t>Tratamiento de 3-6 meses para personas con problemas de drogas/control del enojo</t>
  </si>
  <si>
    <t>760-741-7708</t>
  </si>
  <si>
    <t>200 E. Washington Ave, Ste.100 Escondido, CA 92027</t>
  </si>
  <si>
    <t>Fellowship Center</t>
  </si>
  <si>
    <t>737 East Grand Ave. Escondido, CA 92025</t>
  </si>
  <si>
    <t>6 meses-1año/$375-mes/ M,M,J,V</t>
  </si>
  <si>
    <t>Interfaith Community Services</t>
  </si>
  <si>
    <t>760-489-6380</t>
  </si>
  <si>
    <t>550 W. Washington Ave., Suite B Escondido, CA 92025</t>
  </si>
  <si>
    <t>Detox gratuita/24-7</t>
  </si>
  <si>
    <t>New Resolve Drug&amp;Alcohol</t>
  </si>
  <si>
    <t>760-745-7829</t>
  </si>
  <si>
    <t>1007 S. Escondido Blvd. Escondido, CA 92025</t>
  </si>
  <si>
    <t>Serenity House</t>
  </si>
  <si>
    <t>Programa para mujeres con problemas de drogas y alcohol</t>
  </si>
  <si>
    <t>760-747-1015</t>
  </si>
  <si>
    <t>130 S. Fig Street Escondido, CA 92025</t>
  </si>
  <si>
    <t>619-691-8464</t>
  </si>
  <si>
    <t>CEA-HOW of San Diego</t>
  </si>
  <si>
    <t>Tratamiento de 12 pasos  y grupo de apoyo</t>
  </si>
  <si>
    <t>www.ceahowsd.com</t>
  </si>
  <si>
    <t>Food Addicts Anonymous</t>
  </si>
  <si>
    <t>772-878-9657</t>
  </si>
  <si>
    <t>www.foodadictsanonymous.org</t>
  </si>
  <si>
    <t>Para consultar fechas de reuniones visite la página wb/L-V 9am-5pm</t>
  </si>
  <si>
    <t>UCSD Eating Disorder Center</t>
  </si>
  <si>
    <t>Terapia intensiva/Terapia para adolescentes/Terapia para familias</t>
  </si>
  <si>
    <t>4510 Executive Drive, Ste. 315 San Diego, CA 92121</t>
  </si>
  <si>
    <t>www.eatingdisorders.ucsd.edu</t>
  </si>
  <si>
    <t>Overeaters Anonymous</t>
  </si>
  <si>
    <t>619-521-2538</t>
  </si>
  <si>
    <t>6150 Mission George Rd., Ste. 125 San Diego, CA 92120</t>
  </si>
  <si>
    <t>No cuotas/ Llamar para hacer cita</t>
  </si>
  <si>
    <t>Healthy Within</t>
  </si>
  <si>
    <t>Terapia individual/Grupos de apoyo/Nutriologo/Educación familiar/Manejo de peso</t>
  </si>
  <si>
    <t>858-622-0221</t>
  </si>
  <si>
    <t>5665 Oberlin Drive, Suite 206 San Diego, CA 92121</t>
  </si>
  <si>
    <t>www.healthywithin.com</t>
  </si>
  <si>
    <t>Sharp Mesa Vista Hospotal</t>
  </si>
  <si>
    <t>Programa para adolescentes/Terapia de alimentación/Asesoramiento nutricional</t>
  </si>
  <si>
    <t>7850 Vista Hill Avenue San Diego, CA 92123</t>
  </si>
  <si>
    <t>Doctor disponible 5 días a la semana/Seguro medico y pago independiente/L-V 8am-4:30pm</t>
  </si>
  <si>
    <t>Terapias intensivas/Tratamientos para adolescentes/Terapias para familia</t>
  </si>
  <si>
    <t>858-824-3050</t>
  </si>
  <si>
    <t>Casa Palmera</t>
  </si>
  <si>
    <t>Del Mar</t>
  </si>
  <si>
    <t>866-768-6719</t>
  </si>
  <si>
    <t>14750 El Camino Real</t>
  </si>
  <si>
    <t>Inglés-Español</t>
  </si>
  <si>
    <t xml:space="preserve">Inglés-Español/ 24-7 </t>
  </si>
  <si>
    <t>COMIDA Y VESTIMENTA</t>
  </si>
  <si>
    <t>PUBLIC ASSISTANCE INFORMATION</t>
  </si>
  <si>
    <t>Ayuda en general/Estampillas de comida/Servicios médicos</t>
  </si>
  <si>
    <t>800-333-4636</t>
  </si>
  <si>
    <t>L-V/8am-8pm</t>
  </si>
  <si>
    <t>San Diego Food Bank</t>
  </si>
  <si>
    <t>Ayuda para mujeres embarazadas/ Madres solteras con niños menores a 6 años y de bajos recursos</t>
  </si>
  <si>
    <t>866-350-3663</t>
  </si>
  <si>
    <t>www.sandiegofoodbank.org</t>
  </si>
  <si>
    <t>WIC Women, Infants, Children American Red Cross</t>
  </si>
  <si>
    <t>Asesoramiento nutricional/ Programa de suplementos nutricionales/Cupones para comida</t>
  </si>
  <si>
    <t>888-999-6897</t>
  </si>
  <si>
    <t>L-V/8am-4pm</t>
  </si>
  <si>
    <t>Free Phones Assurance Wireless</t>
  </si>
  <si>
    <t>Teléfonos gratuitos para personas de bajos recursos</t>
  </si>
  <si>
    <t>www.assurancewireless.com / www.reachoutmobile.com</t>
  </si>
  <si>
    <t>Bayside Community Center</t>
  </si>
  <si>
    <t>Comida para clientes cada 3 meses</t>
  </si>
  <si>
    <t>858-278-0771</t>
  </si>
  <si>
    <t>2201 Comstock St. San Diego, CA 92111</t>
  </si>
  <si>
    <t>Se requiere presentar ID/ Inglés-Español/ No cuotas/ MiyVi 8am-10am/Ju 2pm-4pm</t>
  </si>
  <si>
    <t>Comm. Christian Srv. Agency</t>
  </si>
  <si>
    <t>Comida de emergencia, ropa y artículos para el hogar</t>
  </si>
  <si>
    <t>858-274-2271</t>
  </si>
  <si>
    <t>4167 Rappanhannock Avenue San Diego, CA 92117</t>
  </si>
  <si>
    <t>Solo se puede solicitar hasta 4 veces por año/ No cuotas/ L-V 9:30am-4pm</t>
  </si>
  <si>
    <t xml:space="preserve">5005 Texas Street San Diego, CA 92108 </t>
  </si>
  <si>
    <t>L-V 8:30am-5pm</t>
  </si>
  <si>
    <t>Lutheran Social Services</t>
  </si>
  <si>
    <t>Comida, ropa, asesoramiento, servicios de emergencia, entrenamiento para empleo, ayuda para la tercera edad</t>
  </si>
  <si>
    <t>858-483-4005</t>
  </si>
  <si>
    <t>4271 Clairemont Mesa, Blvd. San Diego, CA 92117</t>
  </si>
  <si>
    <t>No cuotas/ Ju-Vi 9am-1pm</t>
  </si>
  <si>
    <t>Meals on Wheels</t>
  </si>
  <si>
    <t>619-260-6110</t>
  </si>
  <si>
    <t>2254 San Diego Avenue, Suite 100 San Diego, CA 92111</t>
  </si>
  <si>
    <t>Comedor/ Comida para mascotas/ Se entrega lunch a domicilio</t>
  </si>
  <si>
    <t>Inglés-Español/ $7-día para mayores de 60/Entregas Lu-Sa 11am-1:30pm/ Oficina Lu-Vi 7:30am-5pm</t>
  </si>
  <si>
    <t>Neighborhood House</t>
  </si>
  <si>
    <t>Servicios nutricionales</t>
  </si>
  <si>
    <t>619-263-7761</t>
  </si>
  <si>
    <t>841 South 41st Street San Diego, CA 92113</t>
  </si>
  <si>
    <t>No cuotas/Lu-Mi-Vi 1:30pm-4:30pm</t>
  </si>
  <si>
    <t>Comida y ropa</t>
  </si>
  <si>
    <t>619-269-1430</t>
  </si>
  <si>
    <t>6845 University Avenue San Diego, CA 92115</t>
  </si>
  <si>
    <t>No cuota/Inglés-Español/ L-V 8:30am-5:30pm y Ju hasta las 6pm</t>
  </si>
  <si>
    <t>San Diego Hunger Coalition</t>
  </si>
  <si>
    <t>Asistencia para aplicar por estampillas de comida/ Programa para desayuno para niños en escuela</t>
  </si>
  <si>
    <t>619-501-7917</t>
  </si>
  <si>
    <t>4305 University Avenue San Diego, CA 92105</t>
  </si>
  <si>
    <t>www.sandiegohungercoalition.org</t>
  </si>
  <si>
    <t>San Diego Rescue Mission</t>
  </si>
  <si>
    <t>Desayunos, ropa, duchas</t>
  </si>
  <si>
    <t>150 J Street San Diego, CA 92101</t>
  </si>
  <si>
    <t>www.sdrescue.org</t>
  </si>
  <si>
    <t>Inglés-Español/No cuotas/Desayuno 6am/Ropa y duchas 9am-10am</t>
  </si>
  <si>
    <t>St. Vincent de Paul Village</t>
  </si>
  <si>
    <t>Comida, y refugio para personas sin hogar/ Comedor</t>
  </si>
  <si>
    <t>150 Imperial Avenue San Diego, CA 92101</t>
  </si>
  <si>
    <t>Inglés-Español/No cuotas/ L-V 8am-5pm</t>
  </si>
  <si>
    <t>Presbytery of SD Crisis Center</t>
  </si>
  <si>
    <t>Ropa, kits de higiene y pases de autobús</t>
  </si>
  <si>
    <t>619-232-2753</t>
  </si>
  <si>
    <t>2459 Market Street San Diego, CA 92102</t>
  </si>
  <si>
    <t>Inglés/Español/ No cuotas</t>
  </si>
  <si>
    <t>Bridge of Hope</t>
  </si>
  <si>
    <t>Ofrece muebles para familias en estado de transición de hogar/ Distribución de comida y ropa</t>
  </si>
  <si>
    <t>3406 Fairmount Ave San Diego, CA 92105</t>
  </si>
  <si>
    <t>www.bridgeofhopesd.org</t>
  </si>
  <si>
    <t>El Cajón</t>
  </si>
  <si>
    <t>Comida, ropa, artículos para bebés, kits de higiene, cupones para ropa</t>
  </si>
  <si>
    <t>1034 N. Magnolia Avenue El Cajón, CA 92020</t>
  </si>
  <si>
    <t>Solo para residentes de East County/Inglés/Lu-Ma-Mi 8:30am-11:15pm/ Vi 8:30am-11:15am &amp; 1:pm-3:30pm</t>
  </si>
  <si>
    <t>Brother Benno's Foundation</t>
  </si>
  <si>
    <t>Desayunos, despensas mensuales, ropa, duchas, pases de bus y lavandería</t>
  </si>
  <si>
    <t>760-439-1244</t>
  </si>
  <si>
    <t>3260 Production Avenue Oceanside, CA 92058</t>
  </si>
  <si>
    <t>Duchas: Lu-Vi 6:30-9/ Inglés-Español/ No cuotas</t>
  </si>
  <si>
    <t>Comida, productos para la higiede/ Productos para bebés</t>
  </si>
  <si>
    <t>760-631-4792</t>
  </si>
  <si>
    <t>917 E Vista Way Vista, CA 92084</t>
  </si>
  <si>
    <t>No cuotas/Inglés-Español/ Lu-Mi-Vi 11pm/ Ma-Ju 1pm-3:30pm</t>
  </si>
  <si>
    <t>760-726-4900</t>
  </si>
  <si>
    <t>No cuotas/ Inglés-Español/L-H 8am-5pm</t>
  </si>
  <si>
    <t>Ramona Food &amp; Clothes Closet</t>
  </si>
  <si>
    <t>Ramona</t>
  </si>
  <si>
    <t>Comida de emergencia y ropa</t>
  </si>
  <si>
    <t>760-789-4458</t>
  </si>
  <si>
    <t>773 Main Street Ramona, CA 92065</t>
  </si>
  <si>
    <t>No cuotas/ Inglés-Español/L-V 10:30am-12:30pm &amp; 2:30pm-4pm</t>
  </si>
  <si>
    <t>Fallbrook Food Pantry</t>
  </si>
  <si>
    <t>Fallbrook</t>
  </si>
  <si>
    <t>Comida de emergencia/Distribución de productos frescos</t>
  </si>
  <si>
    <t>760-728-7608</t>
  </si>
  <si>
    <t>1042 S. Mission Road Fallbrook, CA 92028</t>
  </si>
  <si>
    <t>Español/ L-V 9:30am-12:30pm</t>
  </si>
  <si>
    <t>Desayunos, almuerzos, duchas, pases de autobúus, ropa, comida, servicios de correo y teléfono</t>
  </si>
  <si>
    <t>550 W. Washington Ave., Suite B  Escondido, CA 92025</t>
  </si>
  <si>
    <t>No cuotas/Inglés-Español</t>
  </si>
  <si>
    <t>Family Resource Center</t>
  </si>
  <si>
    <t>Asistencia pública</t>
  </si>
  <si>
    <t>866-262-9881</t>
  </si>
  <si>
    <t>E. Valley Parkway Escondido, CA 92025</t>
  </si>
  <si>
    <t>CLÍNICAS DE SALUD</t>
  </si>
  <si>
    <t>County Public Health</t>
  </si>
  <si>
    <t>Atiende necesidades de salud y educación/ Provee vacunas y tests de VIH, tuberculosis y de embarazo</t>
  </si>
  <si>
    <t>5202 University Avenue San Diego, CA 92105</t>
  </si>
  <si>
    <t>$10 POR VACUNA/ Test de VIH y embarazo gratuitos/ $8 test de tuberculosis/ L-V 8am-5pm</t>
  </si>
  <si>
    <t>619-229-5400 (central)</t>
  </si>
  <si>
    <t>Plan Parenthood</t>
  </si>
  <si>
    <t>800-320-7526</t>
  </si>
  <si>
    <t>Encuentra un centro de planeación familiar</t>
  </si>
  <si>
    <t>Medi-Cal Dental Services (Denti-Cal)</t>
  </si>
  <si>
    <t>Ofrece referencias para Medi-Cal/ Ofrece información sobre Denti-Cal</t>
  </si>
  <si>
    <t>800-322-6384</t>
  </si>
  <si>
    <t>www.denti-cal.ca.gov</t>
  </si>
  <si>
    <t>American Indian Health Center</t>
  </si>
  <si>
    <t>Tratamientos para el VIH y enfermedades de transmición sexual, diabetes, dental y nutrición</t>
  </si>
  <si>
    <t>619-234-2158</t>
  </si>
  <si>
    <t>2602 First Ave., Ste. 105 San Diego, CA 92103</t>
  </si>
  <si>
    <t>Children's Dental</t>
  </si>
  <si>
    <t>619-234-8131</t>
  </si>
  <si>
    <t>1270 24th Street San Diego, CA 92102</t>
  </si>
  <si>
    <t>Se acepta Healthy Families y Medi-Cal/ $30 por examen/ Inglés-Español/ L-V 8:30am-4:30pm</t>
  </si>
  <si>
    <t>Comprehensive Health</t>
  </si>
  <si>
    <t>Servicios generales de salud/ Pediatría y dental</t>
  </si>
  <si>
    <t>619-231-9300</t>
  </si>
  <si>
    <t>3177 Ocean View Blvd. San Diego, CA 92113</t>
  </si>
  <si>
    <t>Español-Inglés/ L-V 8am-5pm</t>
  </si>
  <si>
    <t>Family Health Centers of San Diego</t>
  </si>
  <si>
    <t>Servicios generales de salud/ Educación en salud/ Centros de salud para adolescentes/ Servicios para VIH/ Salud mental</t>
  </si>
  <si>
    <t>619-515-2300</t>
  </si>
  <si>
    <t>1809 National Ave. San Diego, CA 92113</t>
  </si>
  <si>
    <t>Inglés-Español/ L-V 8:30-5pm</t>
  </si>
  <si>
    <t>Linda Vista Health Care Center</t>
  </si>
  <si>
    <t>Medical care primario y especializado/ Ginecología, pediatría y salud mental</t>
  </si>
  <si>
    <t>858-279-0925</t>
  </si>
  <si>
    <t>6973 Linda Vista Road San Diego, CA 92111</t>
  </si>
  <si>
    <t>Sliding scale/Lu-Do</t>
  </si>
  <si>
    <t>Planned Parenthood Clinics</t>
  </si>
  <si>
    <t>Información, educación sobre ginecología, enfermedades de transmisión sexual-VIH, birth control y abortos</t>
  </si>
  <si>
    <t>888-743-7526</t>
  </si>
  <si>
    <t>220 Euclid Avenue, Ste.30</t>
  </si>
  <si>
    <t>Health Care Access Outreach</t>
  </si>
  <si>
    <t xml:space="preserve">Ayuda a familias a tener acceso a seguro medico público a bajo costo </t>
  </si>
  <si>
    <t>619-422-9208 Ext.5413</t>
  </si>
  <si>
    <t>Pediatría, salud femenina, prenatal, planeación familiar, test de VIH/Asesoramiento</t>
  </si>
  <si>
    <t>619-440-2751</t>
  </si>
  <si>
    <t>Inglés-Español-Arabe/Lu-Mi-Ju-Vi 8am-5pm/ Ma 8am-8pm/ Sa 8am-2pm</t>
  </si>
  <si>
    <t>855 E. Madison Avenue El Cajón, CA 92020</t>
  </si>
  <si>
    <t>Lakeside</t>
  </si>
  <si>
    <t>619-390-9975/ 619-390-9135 (dental)</t>
  </si>
  <si>
    <t>10039 Vine Street Lakeside, CA 92040</t>
  </si>
  <si>
    <t>Inglés-Español/ LU-VI 8am-5pm</t>
  </si>
  <si>
    <t>Alpine</t>
  </si>
  <si>
    <t>Atención medica y dental para Nativos Americanos/ Prevención y educación sobre salud mental, planeación familiar, abuso de sustancias, VIH</t>
  </si>
  <si>
    <t>4058 Willows Avenue Alpine, CA 91901</t>
  </si>
  <si>
    <t>Sliding scale/ MediCal/ Tricare/ MediCare/ Inglés-Español/ Lu-Vi 8am-4:30pm</t>
  </si>
  <si>
    <t xml:space="preserve">Test de embarzado, grupos de apoyo, ropa, apoyo financiero, ultrasonido </t>
  </si>
  <si>
    <t>Birth Choice</t>
  </si>
  <si>
    <t>800-712-4357</t>
  </si>
  <si>
    <t>611 Mission Avenue Oceanside, CA 92054</t>
  </si>
  <si>
    <t>No cuotas/Llamar para cita</t>
  </si>
  <si>
    <t>North County Health Services</t>
  </si>
  <si>
    <t>Servicios generales de salud, dental, se atienden personas sin hogar, farmacia, pediatría</t>
  </si>
  <si>
    <t>No se requiere comprobar estatus legal/ Medi-Cal-Sliding scale</t>
  </si>
  <si>
    <t>760-753-7842/ 760-757-4566 (Oceanside)</t>
  </si>
  <si>
    <t>Alternatives Women's Center</t>
  </si>
  <si>
    <t>Test de embarazo, ultrasonidos, asesoramiento y referencias para aborto</t>
  </si>
  <si>
    <t>760-741-9796</t>
  </si>
  <si>
    <t>257 East 2nd Avenue Escondido, CA 92025</t>
  </si>
  <si>
    <t>Español/Lu,Ma,Mi, Vi 9am-5pm/ Ju 10am-5pm</t>
  </si>
  <si>
    <t>Test de embarazo, apoyos de grupos, ropa y apoyo financiero</t>
  </si>
  <si>
    <t>760-744-1313</t>
  </si>
  <si>
    <t>277 S. Rancho Santa Fe, Suite S San Marcos, CA 92078</t>
  </si>
  <si>
    <t>Las Palmas Medical Group</t>
  </si>
  <si>
    <t>Vacunas para niños menores de 19 años/ Examenes de enfermedades de transmisión sexual/Planeación familiar</t>
  </si>
  <si>
    <t>1540 E. Valley Parkway Escondido, CA 92027</t>
  </si>
  <si>
    <t>760-621-4902</t>
  </si>
  <si>
    <t>Pediatría, atención preventiva y urgente</t>
  </si>
  <si>
    <t>760-520-8100</t>
  </si>
  <si>
    <t>460 N. Elm Street Escondido, CA 92025</t>
  </si>
  <si>
    <t>Inglés-Español/ Lu-Mi 8am-8pm; Ju-Vi 8am-5pm; Sa 8am-2pm</t>
  </si>
  <si>
    <t>Salud femenina, planeación familiar y clínica para adolescentes</t>
  </si>
  <si>
    <t>728 E. Valley Parkway Escondido, CA 92025</t>
  </si>
  <si>
    <t>760-737-6900</t>
  </si>
  <si>
    <t>Sliding scale/Inglés-Español/ Lu-Vi 8am-5pm</t>
  </si>
  <si>
    <t>Salud preventiva y crónica, test gratuito de VIH, asesoramiento, psiquiatría</t>
  </si>
  <si>
    <t>760-737-7896</t>
  </si>
  <si>
    <t>1001 E. Grand Avenue Escondido, CA 92025</t>
  </si>
  <si>
    <t>Inglés-Español/ Lu-Vi 8:15am-5pm; Sa 8am-2pm</t>
  </si>
  <si>
    <t>Pedriatría, prenatal</t>
  </si>
  <si>
    <t>760-520-8300</t>
  </si>
  <si>
    <t>425 N. Date Street Escondido, CA 92025</t>
  </si>
  <si>
    <t>Medi-Cal, Sliding scale/ Inglés-Español/ Lu-Vi 8am-6:30pm</t>
  </si>
  <si>
    <t>Pediatría, ginecología, dentista, optometrista</t>
  </si>
  <si>
    <t>760-736-6767</t>
  </si>
  <si>
    <t>150 Valpreda Road San Marcos, CA 92069</t>
  </si>
  <si>
    <t>Seguro médico, Medi-Cal, Healthy families, Sliding scale/ Inglés-Español/ Lu-Vi 8am-5pm</t>
  </si>
  <si>
    <t>Atención médica y dental</t>
  </si>
  <si>
    <t>760-789-1223</t>
  </si>
  <si>
    <t>217 E. Earlham Street Ramona, CA 92065</t>
  </si>
  <si>
    <t>Imperial Beach Health Center</t>
  </si>
  <si>
    <t>Imperial Beach</t>
  </si>
  <si>
    <t>Atención en reproducción, examens para niños que sufren de abuso, test de VIH y de embarazo</t>
  </si>
  <si>
    <t>619-429-3733</t>
  </si>
  <si>
    <t>949 Palm Avenue Imperial Beach, CA 91932</t>
  </si>
  <si>
    <t>Inglés-Español/ Lu-Sa</t>
  </si>
  <si>
    <t>Atención a la salud en general, optometrista y dentista, clínica familiar, ginecología, test de VIH</t>
  </si>
  <si>
    <t>Sliding scale/Inglés-Español/Lu-Sa</t>
  </si>
  <si>
    <t>VIH/ENFERMEDADES DE TRANSMISIÓN SEXUAL</t>
  </si>
  <si>
    <t>AIDS/HIV Night Line</t>
  </si>
  <si>
    <t>Apoyo para pacientes y cuidadores</t>
  </si>
  <si>
    <t>1-800-628-9240</t>
  </si>
  <si>
    <t>Español/5pm-5am</t>
  </si>
  <si>
    <t>California AIDS Hotline</t>
  </si>
  <si>
    <t>Información, atención médica, grupos de apoyo, servicios sociales y referencias</t>
  </si>
  <si>
    <t>800-367-2437</t>
  </si>
  <si>
    <t>www.aidshotline.org</t>
  </si>
  <si>
    <t>Inglés-Español/ Lu-Vi 9am-5pm</t>
  </si>
  <si>
    <t>HIV/AIDS National Hotlines</t>
  </si>
  <si>
    <t>800-344-SIDA</t>
  </si>
  <si>
    <t>Tratamiento para víctimas de violencia doméstica/ pacientes de VIH/Asistencia para la comunidad LBTQ</t>
  </si>
  <si>
    <t>Sliding scale/ Lu-Vi 9am-5pm</t>
  </si>
  <si>
    <t>Planned Parenthood</t>
  </si>
  <si>
    <t>Test de VIH y enfermedades de transmisión sexual</t>
  </si>
  <si>
    <t>800-230-7526</t>
  </si>
  <si>
    <t>American Indian Health Ctr.</t>
  </si>
  <si>
    <t>2630 First Ave San Diego, CA 92103</t>
  </si>
  <si>
    <t>No cuota/Lu-Mi 9am-2pm/ Ma-Ju 9:30</t>
  </si>
  <si>
    <t>Public Health Services</t>
  </si>
  <si>
    <t>Gratuito</t>
  </si>
  <si>
    <t>SD County STD Clinic</t>
  </si>
  <si>
    <t>3851 Rosecrans St. Suite A San Diego, CA 92110</t>
  </si>
  <si>
    <t>Lu-Ma-Vi 7am-4:30pm; Ju 9:30-11am; Mi 10am-12:30pm</t>
  </si>
  <si>
    <t>UCSD Antiviral Research Center</t>
  </si>
  <si>
    <t xml:space="preserve">Test de VIH </t>
  </si>
  <si>
    <t>619-543-8080</t>
  </si>
  <si>
    <t>220 Dickinson St, Suite A San Diego, CA 92103</t>
  </si>
  <si>
    <t>earlytest@ucsd.edu</t>
  </si>
  <si>
    <t>North County Health Clinic</t>
  </si>
  <si>
    <t>Test de VIH</t>
  </si>
  <si>
    <t>760-736-6725/ 800-347-7604</t>
  </si>
  <si>
    <t>Lu-Ju 9am-3pm</t>
  </si>
  <si>
    <t>Test de VIH y apoyo</t>
  </si>
  <si>
    <t>3909 Centre Street San Diego, CA 92103</t>
  </si>
  <si>
    <t>Inglés-Español/ Lu-Vi 8am-5pm</t>
  </si>
  <si>
    <t>Christies Place</t>
  </si>
  <si>
    <t xml:space="preserve">Centro de apoyo para familias </t>
  </si>
  <si>
    <t>619-702-4186/ 619-702-5924 (fax)</t>
  </si>
  <si>
    <t>2440 Third Ave San Diego, CA 92101</t>
  </si>
  <si>
    <t>Lu-Vi 9am-5:30pm/ Ju 9am-7pm</t>
  </si>
  <si>
    <t>Bilateral Safety Corridor Coalition</t>
  </si>
  <si>
    <t>Información y servicios de emergencia 24hr para victimas de tráfico</t>
  </si>
  <si>
    <t>2050 Wilson Ave., Suite C National City, CA 91950</t>
  </si>
  <si>
    <t>www.bsccoalition.org</t>
  </si>
  <si>
    <t>Generate Hope</t>
  </si>
  <si>
    <t>Centro de estudio, terapia individual y de grupo</t>
  </si>
  <si>
    <t>619-818-4026</t>
  </si>
  <si>
    <t>4025 Camino de Rio South, Ste. 300 San Diego, CA 92108</t>
  </si>
  <si>
    <t>Hope House</t>
  </si>
  <si>
    <t>Hogar de transición (espacio limitado)</t>
  </si>
  <si>
    <t>760-917-2058</t>
  </si>
  <si>
    <t>La Maestra</t>
  </si>
  <si>
    <t>Servicios legales, hogar de emergencia, comida, emergencias financieras, referencias</t>
  </si>
  <si>
    <t>VÍCTIMAS DE TRÁFICO HUMANO</t>
  </si>
  <si>
    <t>619-564-7010</t>
  </si>
  <si>
    <t>National Human Trafficking Resource Center</t>
  </si>
  <si>
    <t>Servicio de referencia para victimas y familiares para búsqueda de hogar, atención médica, asistencia a inmigrantes, comida, empleo y asistencia legal.</t>
  </si>
  <si>
    <t>888-373-7888</t>
  </si>
  <si>
    <t>US Dept. of Health &amp; Human Services</t>
  </si>
  <si>
    <t>Español</t>
  </si>
  <si>
    <t>STARS (Surviving Together, Achieving and Reaching for Success)</t>
  </si>
  <si>
    <t>619-221-8600</t>
  </si>
  <si>
    <t>Gratuito/ Inglés-Español</t>
  </si>
  <si>
    <t>Access, Inc.</t>
  </si>
  <si>
    <t xml:space="preserve">Asistencia legal, U-Visa, VAWA </t>
  </si>
  <si>
    <t>858-560-0871</t>
  </si>
  <si>
    <t>2612 Daniel Avenue San Diego, CA 92111</t>
  </si>
  <si>
    <t>Español-Inglés/ Lu-Vi 8:30am-5pm</t>
  </si>
  <si>
    <t>Casa Cornelia Law Center</t>
  </si>
  <si>
    <t>619-231-7788</t>
  </si>
  <si>
    <t>2760 Fifth Ave., Ste. 200 San Diego, CA 92103</t>
  </si>
  <si>
    <t>Sin costo/ Español/ Lu-Ju 10am-4pm</t>
  </si>
  <si>
    <t>619-287-9454</t>
  </si>
  <si>
    <t>Immigration Center for Women and Children (ICWC)</t>
  </si>
  <si>
    <t>T &amp; U VISAS, VAWA, DACA</t>
  </si>
  <si>
    <t>619-515-2200</t>
  </si>
  <si>
    <t>427 C Street, Suite 208 San Diego, CA 92101</t>
  </si>
  <si>
    <t>La Maestra Legal Advocacy Services</t>
  </si>
  <si>
    <t>Asistencia legal gratuita para sobrevivientes de crimen</t>
  </si>
  <si>
    <t>4060 Fairmount Ave. (2nd Floor) San Diego, CA 92105</t>
  </si>
  <si>
    <t>Legal Aid Society of SD</t>
  </si>
  <si>
    <t>Asistencia con trámite para residencia permanente</t>
  </si>
  <si>
    <t xml:space="preserve">877-534-2524 </t>
  </si>
  <si>
    <t>110 S. Euclid Ave. San Diego, CA 92114</t>
  </si>
  <si>
    <t>www.lassd.org</t>
  </si>
  <si>
    <t>San Diego Volunteer Lawyer Program</t>
  </si>
  <si>
    <t>619-235-5656 (Ext. 121)</t>
  </si>
  <si>
    <t>707 Broadway Ste. 1400 San Diego, CA 92101</t>
  </si>
  <si>
    <t>Sin costo/ Inglés-Español/ Lu-Vi 9am-5pm</t>
  </si>
  <si>
    <t>California Rural Legal Assitance Foundation</t>
  </si>
  <si>
    <t>Renovación de documentos</t>
  </si>
  <si>
    <t>760-966-0511</t>
  </si>
  <si>
    <t>640 Civic Center Drive, Ste. 108 Vista, CA 92084</t>
  </si>
  <si>
    <t>Lu, Ma, Ju 9am-5pm; Vi 9am-12pm</t>
  </si>
  <si>
    <t>760-477-7537</t>
  </si>
  <si>
    <t>URISE</t>
  </si>
  <si>
    <t>1600 Buena Vista Dr. Vista, CA 92081</t>
  </si>
  <si>
    <t>EMPLEO</t>
  </si>
  <si>
    <t>CALWORKS</t>
  </si>
  <si>
    <t>Asistencia, estampillas para comida, trabajo y escuela</t>
  </si>
  <si>
    <t>Lu-Vi 8am-5pm; Ju 9am-5pm</t>
  </si>
  <si>
    <t>DV and Employment Project</t>
  </si>
  <si>
    <t>888-864-8335</t>
  </si>
  <si>
    <t>Comprehensive Trng. Systems</t>
  </si>
  <si>
    <t>Entrenamiento para personas desempleadas</t>
  </si>
  <si>
    <t>619-424-6650</t>
  </si>
  <si>
    <t>497 11th Street #4 San Diego, CA 92105</t>
  </si>
  <si>
    <t>San Diego Urban League</t>
  </si>
  <si>
    <t>619-266-6247</t>
  </si>
  <si>
    <t>720 Gateway Center Dr. San Diego, CA 92102</t>
  </si>
  <si>
    <t>South Metro Career Center</t>
  </si>
  <si>
    <t>Búsqueda de empleo, centro de investigación, centro de computación</t>
  </si>
  <si>
    <t>619-266-4200</t>
  </si>
  <si>
    <t>4389 Imperial Ave. San Diego, CA 92113</t>
  </si>
  <si>
    <t>No cuotas/ Inglés/ Lu-Vi 8am-5pm</t>
  </si>
  <si>
    <t>No cuotas/ Inglés-Español</t>
  </si>
  <si>
    <t>ACCION</t>
  </si>
  <si>
    <t>619-795-7250</t>
  </si>
  <si>
    <t>404 Euclid Avenue, Suite 271 San Diego, CA 92114</t>
  </si>
  <si>
    <t>info@accionsandiego.org</t>
  </si>
  <si>
    <t>East County Regional Education Center</t>
  </si>
  <si>
    <t>Búsqueda de empleo, entrenamiento para adultos y jóvenes</t>
  </si>
  <si>
    <t>619-590-3950</t>
  </si>
  <si>
    <t>924 E. Main Sreet El Cajon, CA 92021</t>
  </si>
  <si>
    <t>No cuotas/ Inglés-Español/ Lu-Vi 8am-5pm; Ju 8am-8pm</t>
  </si>
  <si>
    <t>Búsqueda de empleo, asistencia en curriculums</t>
  </si>
  <si>
    <t>200 Michigan Ave. Vista, CA 92084</t>
  </si>
  <si>
    <t>760-298-9513</t>
  </si>
  <si>
    <t>Servicios de empleo, desarrollo vocacional, búsqueda de empelo/ Taller de computadoras</t>
  </si>
  <si>
    <t>2195 Oceanside Blvd. Oceanside, CA 92054</t>
  </si>
  <si>
    <t>North Inland Career Center</t>
  </si>
  <si>
    <t>Búsqueda de empleo/Asistencia en curriculum</t>
  </si>
  <si>
    <t>760-871-1962</t>
  </si>
  <si>
    <t>463 N. Midway Drive, Suite 100B Escondido, CA 92027</t>
  </si>
  <si>
    <t>No cuotas/ Inglés-Español/Lu-Vi 8am-5pm</t>
  </si>
  <si>
    <t>760-489-6380 (Ext.256)</t>
  </si>
  <si>
    <t>550 West Washington Ave., Ste. B Escondido, CA 92025</t>
  </si>
  <si>
    <t>South County Career Center</t>
  </si>
  <si>
    <t>Búsqueda de empleo, taller de computadoras, asesoramiento de vocación</t>
  </si>
  <si>
    <t>619-424-1112</t>
  </si>
  <si>
    <t>1111 Bay Blvd. Chula Vista, CA 91911</t>
  </si>
  <si>
    <t>No cuotas/ Inglés-Español/ Lu-Vi 8am-5pm</t>
  </si>
  <si>
    <t>497 11th Street, Ste. 4 Imperial Beach, CA 91932</t>
  </si>
  <si>
    <t>No cuotas/ Lu-Vi 8am-5pm</t>
  </si>
  <si>
    <t>New Horizons Genter Equity Program</t>
  </si>
  <si>
    <t>Asistencia para padres solteros con prestámos para libros, transportación, técnicas de estudio</t>
  </si>
  <si>
    <t>619-388-4912</t>
  </si>
  <si>
    <t>San Diego Comm. College 4343 Ocean View Blvd. San Diego, CA 92113</t>
  </si>
  <si>
    <t>Inglés-Español/Lu-Vi 8am-5pm</t>
  </si>
  <si>
    <t>LEGAL</t>
  </si>
  <si>
    <t>Absolute Executive, LDA</t>
  </si>
  <si>
    <t>619-238-5600</t>
  </si>
  <si>
    <t>Downtown; North County; South Bay</t>
  </si>
  <si>
    <t>Child Abduction Agency</t>
  </si>
  <si>
    <t>619-531-4345</t>
  </si>
  <si>
    <t>Jail Notification</t>
  </si>
  <si>
    <t>877-411-5588</t>
  </si>
  <si>
    <t>Lawyer Referral and Information Service</t>
  </si>
  <si>
    <t>619-231-8585</t>
  </si>
  <si>
    <t>Primera consulta de 30 minutos gratuita/ Inglés-Español</t>
  </si>
  <si>
    <t>877-534-2524</t>
  </si>
  <si>
    <t>Llamar para información</t>
  </si>
  <si>
    <t>Public Law Library</t>
  </si>
  <si>
    <t xml:space="preserve">Ayudar a las personas a aprender y resolver problemas </t>
  </si>
  <si>
    <t>619-531-3900</t>
  </si>
  <si>
    <t>National Clearinghouse for the Defense of Battered Women</t>
  </si>
  <si>
    <t xml:space="preserve">Asistencia a víctimas de violencia doméstica </t>
  </si>
  <si>
    <t>Victims Rights Legal Services (CCS)</t>
  </si>
  <si>
    <t>Lu-Vi 8:30am-5:30pm</t>
  </si>
  <si>
    <t>American Civil Liberties Union</t>
  </si>
  <si>
    <t>Representación a personas con casos relacionados a derechos constitucionales</t>
  </si>
  <si>
    <t>619-232-2121</t>
  </si>
  <si>
    <t>2750 Fifth Avenue #300 San Diego, CA 92101</t>
  </si>
  <si>
    <t>No cuotas/ Inglés-Español/ Lu-Vi 9am-5pm</t>
  </si>
  <si>
    <t>Asistencia legal para víctimas de violencia doméstica</t>
  </si>
  <si>
    <t>Sin costo/ Inglés-Español</t>
  </si>
  <si>
    <t>619-294-9852</t>
  </si>
  <si>
    <t>9455 Farnham Street, Ste. 100 San Diego, CA 92123</t>
  </si>
  <si>
    <t>Asitencia legal gratuita para víctimas de crimen</t>
  </si>
  <si>
    <t>4060 Fairmount Ave. San Diego, CA 92105</t>
  </si>
  <si>
    <t>Men's Legal Center</t>
  </si>
  <si>
    <t>619-234-3838</t>
  </si>
  <si>
    <t>940 C Street San Diego, CA 92101</t>
  </si>
  <si>
    <t>Forensic Medical Unit (FMU)</t>
  </si>
  <si>
    <t>Provee documentos forenses por heridas físicas</t>
  </si>
  <si>
    <t>Family Justice Center 1122 Broadway, Ste. 200 San Diego, CA 92101</t>
  </si>
  <si>
    <t>National Conflict Resolution Center</t>
  </si>
  <si>
    <t>619-238-2400</t>
  </si>
  <si>
    <t>625 Broadway, Ste. 1221 San Diego, CA 92101</t>
  </si>
  <si>
    <t>Bajo o sin costo/ Inglés-Español/Lu-Vi 9am-5pm</t>
  </si>
  <si>
    <t>The San Diego LGBT Center</t>
  </si>
  <si>
    <t>Servicios legales</t>
  </si>
  <si>
    <t>Solo Jueves 9am-11am</t>
  </si>
  <si>
    <t>San Diego City Attorney Domestic Violence Unit</t>
  </si>
  <si>
    <t>Asistencia en casos de violencia doméstica</t>
  </si>
  <si>
    <t>619-533-5544</t>
  </si>
  <si>
    <t>1200 3rd Ave., Ste. 600 San Diego, CA 92101</t>
  </si>
  <si>
    <t>San Diego Department of Child Support Services</t>
  </si>
  <si>
    <t>Asistencia para pensión para hijos</t>
  </si>
  <si>
    <t>866-901-3212</t>
  </si>
  <si>
    <t>220 West Broadway, 6th floor San Diego, CA 92101</t>
  </si>
  <si>
    <t>www.childsup.ca.gov</t>
  </si>
  <si>
    <t>Inglés-Español/ Lu-Vi 7:30am-4pm</t>
  </si>
  <si>
    <t>San Diego District Attorney</t>
  </si>
  <si>
    <t xml:space="preserve">Asuntos legales </t>
  </si>
  <si>
    <t>619-531-4040</t>
  </si>
  <si>
    <t>330 West Broadway, 7th Floor San Diego, CA 92101</t>
  </si>
  <si>
    <t>East County Regional Center</t>
  </si>
  <si>
    <t>Ordenes de restricción</t>
  </si>
  <si>
    <t>250 East Main Street El Cajon, CA 92020</t>
  </si>
  <si>
    <t xml:space="preserve">Community Resource Center Free Legfal Clinic </t>
  </si>
  <si>
    <t>Ordenes de restricción, divorcio, custodia, pensión</t>
  </si>
  <si>
    <t>656 Second Street Encinitas, CA 92024</t>
  </si>
  <si>
    <t>Interfaith Community Services Legal Clinic</t>
  </si>
  <si>
    <t>Consultas</t>
  </si>
  <si>
    <t>550 W. Washington Avenue Escondido, CA 92025</t>
  </si>
  <si>
    <t>Las Valientes</t>
  </si>
  <si>
    <t>Asuntos familiares, ordenes de restricción</t>
  </si>
  <si>
    <t>760-439-1133</t>
  </si>
  <si>
    <t>1330 East Vusta Way, Suite 7 Vista, CA 92084</t>
  </si>
  <si>
    <t>Legal Aid Society of San Diego</t>
  </si>
  <si>
    <t>Derecho del consumidor, asuntos de salud, derecho familiar, derechos individuales, derecho de inmigración</t>
  </si>
  <si>
    <t>216 S. Tremont Street Oceanside, CA 92054</t>
  </si>
  <si>
    <t>Asistencia legal para familias</t>
  </si>
  <si>
    <t>760-842-6228</t>
  </si>
  <si>
    <t>$20 por 20 minutos de consulta/ Inglés-Español/ 6-8pm</t>
  </si>
  <si>
    <t>TeamWorks Free Family Law Workshops</t>
  </si>
  <si>
    <t>Divorcios, custodia de niños, pensiones alimenticias</t>
  </si>
  <si>
    <t>858-675-9225</t>
  </si>
  <si>
    <t>16516 Bernardo Center Dr., Ste 130 San Diego, CA 92128</t>
  </si>
  <si>
    <t>Second Saturday Divorce Workshop for Men</t>
  </si>
  <si>
    <t>Cardiff</t>
  </si>
  <si>
    <t>Asistencia en divorcio para hombres</t>
  </si>
  <si>
    <t>760-675-9225</t>
  </si>
  <si>
    <t>3333 Manchester Ave Cardiff, CA 92007</t>
  </si>
  <si>
    <t>Segundo sábado de cada mes/ Registro 8am-8:30am/ Workshop 8:30-10:30/$25 por participante</t>
  </si>
  <si>
    <t>Second Saturday Divorce Workshop for Women</t>
  </si>
  <si>
    <t>Asistencia en divorcio para mujeres</t>
  </si>
  <si>
    <t>760-736-1660</t>
  </si>
  <si>
    <t>333 Manchester Ave Cardiff, CA 92007</t>
  </si>
  <si>
    <t>Registro 8-8:30am/Workshop 9am-1pm/$45 por participante</t>
  </si>
  <si>
    <t>Women's Resource Center Free Legal Clinic</t>
  </si>
  <si>
    <t>Ordenes de restricción, divorcio, custodia, pensión alimenticia</t>
  </si>
  <si>
    <t>Cada jueves 9am-11am/ Español</t>
  </si>
  <si>
    <t>Center for Community Solutions (CCS)</t>
  </si>
  <si>
    <t>Asistencia con TRO, preparación para audiencia</t>
  </si>
  <si>
    <t>4508 Mission Bay Drive San Diego, CA 92109</t>
  </si>
  <si>
    <t>Sin costo/ Inglés-Español/ Lu-Vi 8am-5pm</t>
  </si>
  <si>
    <t>Madge Bradley Court House</t>
  </si>
  <si>
    <t>Ordenes de restricción por violencia doméstica</t>
  </si>
  <si>
    <t>1409 4th Avenue San Diego, CA 92101</t>
  </si>
  <si>
    <t>San Diego Superior Court</t>
  </si>
  <si>
    <t>Ordenes de restricción, matrimonios, adopción</t>
  </si>
  <si>
    <t>619-450-7275</t>
  </si>
  <si>
    <t>Civil Business Office 330 West Broadway San Diego, CA 92101</t>
  </si>
  <si>
    <t>Lu-Ju 8:30am-5:30pm; Vi 8:30am-12pm</t>
  </si>
  <si>
    <t>San Diego Volunteer Lawyers</t>
  </si>
  <si>
    <t>YWCA</t>
  </si>
  <si>
    <t>TRO, derecho familiar, atención legal gratuita para personas de bajos recursos</t>
  </si>
  <si>
    <t>225 Broadway, Ste. 800 San Diego, CA 92101</t>
  </si>
  <si>
    <t>619-239-2341 (Ext. 206)</t>
  </si>
  <si>
    <t>760-722-1935</t>
  </si>
  <si>
    <t>Personal Service</t>
  </si>
  <si>
    <t>Servicio personal para ordenes de restricción</t>
  </si>
  <si>
    <t>760-822-1024</t>
  </si>
  <si>
    <t>Vista Court</t>
  </si>
  <si>
    <t>325 S. Melrose Dr. Vista, CA 92081</t>
  </si>
  <si>
    <t>No español, se debe contar con un traductor/ 8:30am-4:30pm</t>
  </si>
  <si>
    <t>California AIDS/STI Hotline</t>
  </si>
  <si>
    <t>Información sobre seguro médico, grupos de apoyo, servicios sociales y referencias</t>
  </si>
  <si>
    <t>GLBT National Help Center</t>
  </si>
  <si>
    <t xml:space="preserve">Asesoramiento </t>
  </si>
  <si>
    <t>888-843-4564/800-246-7743 (para jovénes de hasta 25 años)</t>
  </si>
  <si>
    <t>www.glnh.org</t>
  </si>
  <si>
    <t>Lu-Vi 1pm-9pm; Sa 9am-2pm</t>
  </si>
  <si>
    <t>Heidorn Lifeline</t>
  </si>
  <si>
    <t>Línea de prevención de suicidio para LGBT</t>
  </si>
  <si>
    <t>858-212-5433</t>
  </si>
  <si>
    <t>24 horas- 7 días</t>
  </si>
  <si>
    <t>HIV/AIDS National Hotline</t>
  </si>
  <si>
    <t>800-342-AIDS/800-344-SIDA (español)/888-243-7889</t>
  </si>
  <si>
    <t>Test para VIH/AIDS, apoyo, asesoramiento individual y en grupo para jovénes, bisexuales y trasgéneros</t>
  </si>
  <si>
    <t>3909 Centre St. San Diego, CA 92103</t>
  </si>
  <si>
    <t>Curry, Elise, PsyD</t>
  </si>
  <si>
    <t>Apoyo individual en asuntos nutricionales, ansiedad</t>
  </si>
  <si>
    <t>858-822-2679</t>
  </si>
  <si>
    <t>9500 Gilman Drive</t>
  </si>
  <si>
    <t>Apoyo para aprender, crecer, compartir preocupaciones por hijos gay, familia y personal</t>
  </si>
  <si>
    <t>888-398-0006</t>
  </si>
  <si>
    <t>8804 Balboa Ave San Diego, CA 92123</t>
  </si>
  <si>
    <t>info@pflag.org</t>
  </si>
  <si>
    <t>Genderqueer San Diego</t>
  </si>
  <si>
    <t>3620 30th Street San Diego, CA 92104</t>
  </si>
  <si>
    <t>genderqueersd@gmail.com</t>
  </si>
  <si>
    <t>North Park Family Health Center</t>
  </si>
  <si>
    <t>619-515-2424</t>
  </si>
  <si>
    <t>3544 30th Street San Diego, CA 92104</t>
  </si>
  <si>
    <t>Para mayor información: 619-515-2449</t>
  </si>
  <si>
    <t>Tratamiento por violencia doméstica, pacientes con VIH, asistencia para la comunidad gay</t>
  </si>
  <si>
    <t>Lu-Vi 9am-9pm; Do 9am-5pm</t>
  </si>
  <si>
    <t>Philpot, Penelope LCSW</t>
  </si>
  <si>
    <t>Psicoterapia y asesoramiento; VIH, trauma, violencia doméstica</t>
  </si>
  <si>
    <t>619-297-3436</t>
  </si>
  <si>
    <t>1545 Hotel Circle South #250 San Diego, CA 92108</t>
  </si>
  <si>
    <t>Seguro médico/Sliding scale</t>
  </si>
  <si>
    <t>Sue Boyd, LCSW</t>
  </si>
  <si>
    <t>Asesoramiento en general por ansiedad, depresión, terapia para parejas/ Se especializa en terapia para identidad de género</t>
  </si>
  <si>
    <t>619-318-9818</t>
  </si>
  <si>
    <t>LCS #24597 3737 Camino del Rio South, Ste. 205 San Diego, CA 92108</t>
  </si>
  <si>
    <t>sboydlcsw@gmail.com</t>
  </si>
  <si>
    <t>North County LGBT Resource Ctr.</t>
  </si>
  <si>
    <t>760-994-1690</t>
  </si>
  <si>
    <t>510 North Coast Highway Oceanside, CA 92054</t>
  </si>
  <si>
    <t>info@ncresourcecenter.org</t>
  </si>
  <si>
    <t>Lu-Vi 12pm-8pm; Sa 10am-8pm</t>
  </si>
  <si>
    <t>FTMI Padraig Hall</t>
  </si>
  <si>
    <t>Grupos de apoyo para mujeres y hombres transexuales, personas nacidas como mujeres y que ahora se identifican como hombre o tienen dudas sobre su género</t>
  </si>
  <si>
    <t>619-692-2077 (Ext.109)</t>
  </si>
  <si>
    <t xml:space="preserve">2do y 4to miércoles del mes, 7-9pm </t>
  </si>
  <si>
    <t>SALUD MENTAL</t>
  </si>
  <si>
    <t>619-543-1434</t>
  </si>
  <si>
    <t>Información confidencial segura y gratuita, referencias y apoyo para compañeros y familiares, amigos de personas con enfermedades mentales graves</t>
  </si>
  <si>
    <t>SD Access &amp; Crisis Line</t>
  </si>
  <si>
    <t>Intervención telefónica en caso de crisis, información y recomendación</t>
  </si>
  <si>
    <t>Punto de contacto de cliente de Medi-Cal para autorizaciones de servicios de salud mental/ 24-7</t>
  </si>
  <si>
    <t>Sex/Love Addicts Anonymous</t>
  </si>
  <si>
    <t>619-819-7882</t>
  </si>
  <si>
    <t>PO Box 3791 San Diego, CA 92163</t>
  </si>
  <si>
    <t>www.slaasandiego.org</t>
  </si>
  <si>
    <t>800-523-59633 (Línea de ayuda)/ Lu-Vi 10am-6pm</t>
  </si>
  <si>
    <t>Midwest Center for Stress and Anxiety</t>
  </si>
  <si>
    <t>Línea de información para ansiedad y depresión</t>
  </si>
  <si>
    <t>866-771-9858</t>
  </si>
  <si>
    <t>Salud mental, alcohol,depresión / bipolaridad, interna y externa para niños, adolescentes, adultos y personas mayores</t>
  </si>
  <si>
    <t>Neighborhood Healthcare Behavioral Health Dept</t>
  </si>
  <si>
    <t>425 North Date Street Escondido, CA 92025</t>
  </si>
  <si>
    <t>Pacientes ambulatorios, medicación/ evaluaciones psicológicas</t>
  </si>
  <si>
    <t>Jane Westin Wellness and Recovery Center</t>
  </si>
  <si>
    <t>619-235-2600</t>
  </si>
  <si>
    <t xml:space="preserve">1045 Ninth Avenue San Diego, CA 92101 </t>
  </si>
  <si>
    <t>Inglés-Español/Lu-Vi 10am-4pm</t>
  </si>
  <si>
    <t>Evaluación y medicación psiquiátrica, intervención en crisis, asesoramiento individual / grupal. Centro de crisis sin cita previa</t>
  </si>
  <si>
    <t>8950 Villa La Jola Drive #A110 La Jolla, CA 92037</t>
  </si>
  <si>
    <t>Trastornos disociativos, trastornos de personalidad múltiple, traumatismos limítrofes, trastornos de la personalidad</t>
  </si>
  <si>
    <t>Union of Pan-Asian Comm. (UPAC): Counseling &amp; Treatment Center</t>
  </si>
  <si>
    <t>5348 University Ave., Ste. 101 San Diego, CA 92102</t>
  </si>
  <si>
    <t>Asiáticos / Isleños del Pacífico: pacientes externo, evaluación, medicación, individual / grupal</t>
  </si>
  <si>
    <t>Alvarado Parkway-Institute (API) Helpline</t>
  </si>
  <si>
    <t>619-465-4411</t>
  </si>
  <si>
    <t>750 Parkway Dr. La Mesa, CA 91942</t>
  </si>
  <si>
    <t>Evaluaciones psiquiátricas y referencias</t>
  </si>
  <si>
    <t>Medicare/Medi-Cal/ Sin tarifas por evaluación / honorarios por hospitalización</t>
  </si>
  <si>
    <t>East County Mental Health</t>
  </si>
  <si>
    <t>619-401-5500</t>
  </si>
  <si>
    <t>1000 Broadway Ste. 210 El Cajon, CA 92021</t>
  </si>
  <si>
    <t>Terapia individual, manejo de medicamentos</t>
  </si>
  <si>
    <t>Neighborhood House Assn.</t>
  </si>
  <si>
    <t>619-263-6155 Ext. 113</t>
  </si>
  <si>
    <t>286 Euclid Ave #102 San Diego, CA 92114</t>
  </si>
  <si>
    <t>Inglés-Español/Mayores de 18 años/Lu-Vi 8am-5pm/ Pequeña cuota/Medi-Cal/CMS/Sliding scale</t>
  </si>
  <si>
    <t xml:space="preserve">Servicios psiquiátricos de trastorno mental severo para mejorar el funcionamiento </t>
  </si>
  <si>
    <t>Anxiety Treatment Center</t>
  </si>
  <si>
    <t>Consumer Center for Health Education and Advocacy</t>
  </si>
  <si>
    <t>Douglas Young Bio-Psycho-Social Rehab Center</t>
  </si>
  <si>
    <t>North City Psychological Group</t>
  </si>
  <si>
    <t>Sharp Mesa Vista Hospital</t>
  </si>
  <si>
    <t>SAY (Social Advocates for Youth)</t>
  </si>
  <si>
    <t>SD County Psychiatric Hospital</t>
  </si>
  <si>
    <t>619-299-4070</t>
  </si>
  <si>
    <t>619-744-0935</t>
  </si>
  <si>
    <t>858-695-2211</t>
  </si>
  <si>
    <t>858-695-2237</t>
  </si>
  <si>
    <t>858-836-8434</t>
  </si>
  <si>
    <t>858-565-4148</t>
  </si>
  <si>
    <t>619-692-82000</t>
  </si>
  <si>
    <t>3737 Moraga Ave. #A203 San Diego, CA 92117</t>
  </si>
  <si>
    <t>1764 San Diego Ave, Suite 200 San Diego, CA 92110</t>
  </si>
  <si>
    <t>10717 Camino Ruiz #207 San Diego, CA 92126</t>
  </si>
  <si>
    <t>9683 Tierra Grande St. #105 San Diego, CA 92126</t>
  </si>
  <si>
    <t>8755 Aero Drive, Suite 100 San Diego, CA 92123</t>
  </si>
  <si>
    <t>3853 Rosecrans Street San Diego, CA 92110</t>
  </si>
  <si>
    <t>Inglés/Sliding scale</t>
  </si>
  <si>
    <t>Inglés-Español-Vietnamita-Tagalog/Lu-Vi 9am-5pm</t>
  </si>
  <si>
    <t>Inglés-Tagalog-Español/Medi-Cal/Sliding scale/ Lu-Ma-Mi-Vi 9am-5pm</t>
  </si>
  <si>
    <t>Gratuito/Inglés-Español/Lu-Vi 9am-5pm</t>
  </si>
  <si>
    <t>Pruebas psicológicas y evaluación, técnicas hipnóticas para el tratamiento</t>
  </si>
  <si>
    <t>Defensa de la salud mental, médicos, apelaciones</t>
  </si>
  <si>
    <t>Servicios ambulatorios para adultos</t>
  </si>
  <si>
    <t>Pruebas psicológicas y terapias</t>
  </si>
  <si>
    <t>Desorden obsesivo compulsivo. Grupos abiertos a personas / familiares / amigos con DOC, tricotilomanía, trastorno dismórfico corporal, síndrome de Tourette u otros trastornos de control impulsivo</t>
  </si>
  <si>
    <t>Problemas generales de salud mental</t>
  </si>
  <si>
    <t>Detección psiquiátrica de emergencia, enfermedades mentales, suicidio, servicios ambulatorios</t>
  </si>
  <si>
    <t>Mental Health Systems Escondido</t>
  </si>
  <si>
    <t>Mental Health Systems Oceanside</t>
  </si>
  <si>
    <t>Tri-City Outpatient Behavioral Health Clinic</t>
  </si>
  <si>
    <t>Todd D. Pizitz</t>
  </si>
  <si>
    <t>Emergency Screening Unit</t>
  </si>
  <si>
    <t>San Ysidro Health Center: Mental Health Services</t>
  </si>
  <si>
    <t>Bay View Hospital</t>
  </si>
  <si>
    <t>Paradise Valley Hospital</t>
  </si>
  <si>
    <t>Jary Barrento Crisis Center</t>
  </si>
  <si>
    <t>New Vistas</t>
  </si>
  <si>
    <t>Vista Balboa Crisis Center</t>
  </si>
  <si>
    <t>Halcyon Center</t>
  </si>
  <si>
    <t>Turning Point Crisis Center</t>
  </si>
  <si>
    <t>Isis Center</t>
  </si>
  <si>
    <t>760-747-3424</t>
  </si>
  <si>
    <t>760-726-4900 Ext. 6214</t>
  </si>
  <si>
    <t>760-940-5050</t>
  </si>
  <si>
    <t xml:space="preserve">200 Michigan Avenue Vista, CA 92084 </t>
  </si>
  <si>
    <t>1701 Mission Ave., Ste. A Oceanside, CA 92058</t>
  </si>
  <si>
    <t>510 West Vista Way Vista, CA 92083</t>
  </si>
  <si>
    <t>Medi-Cal/ Seguro médico privado/ Inglés</t>
  </si>
  <si>
    <t>Pena, ansiedad, depresión, consejería para jóvenes</t>
  </si>
  <si>
    <t>Terapia ambulatoria intensiva/ Manejo de medicamentos/ Terapia grupal e individual</t>
  </si>
  <si>
    <t>760-806-4330</t>
  </si>
  <si>
    <t>619-421-6900</t>
  </si>
  <si>
    <t>410 S. Melrose Drive, Suite 202 Vista, CA 92081</t>
  </si>
  <si>
    <t>730 Medical Center Ct. Chula Vista, CA 91911</t>
  </si>
  <si>
    <t>4004 Beer Blvd. San Ysidro, CA 92173</t>
  </si>
  <si>
    <t>Manejo de la ira/ Evaluaciones psicológicas/</t>
  </si>
  <si>
    <t>Unidad de detección psiquiátrica, jóvenes de 17 años y menores</t>
  </si>
  <si>
    <t>Clínica ambulatoria, evaluación, medicamentos, adultos y niños con Medi-Cal / Medicare o incapacidad para pagar</t>
  </si>
  <si>
    <t>Inglés-Español-Tagalog/ Lu-Vi am-pm</t>
  </si>
  <si>
    <t>858-278-4110</t>
  </si>
  <si>
    <t>619-470-4321</t>
  </si>
  <si>
    <t>619-232-4357</t>
  </si>
  <si>
    <t>619-239-4363</t>
  </si>
  <si>
    <t>619-233-4399</t>
  </si>
  <si>
    <t>330 Moss Street Chula Vista, CA 91911</t>
  </si>
  <si>
    <t>2400 East Fourth St. National City, CA 91950</t>
  </si>
  <si>
    <t>2865 Logan Ave. San Diego, CA 92113</t>
  </si>
  <si>
    <t>734 Tenth Ave. San Diego, CA 92101</t>
  </si>
  <si>
    <t>545 Laurel Street San Diego, CA 92101</t>
  </si>
  <si>
    <t>Acepta seguro médico/ Inglés-Español/ 24 horas-7 días</t>
  </si>
  <si>
    <t>Inglés-Español-Tagalog/ 24horas-7días</t>
  </si>
  <si>
    <t>Inglés/24horas-7días</t>
  </si>
  <si>
    <t>619-579-8685</t>
  </si>
  <si>
    <t>760-439-2800</t>
  </si>
  <si>
    <t>619-575-4687</t>
  </si>
  <si>
    <t>Pacientes hospitalizados / ambulatorios psiquiátricos, jovénes de 3-18  y adultos</t>
  </si>
  <si>
    <t>Pacientes hospitalizados / ambulatorios, depresión, suicidio</t>
  </si>
  <si>
    <t>Atención psiquiátrica para pacientes internados, unidades bloqueadas y desbloqueadas, tratamiento diurno, asesoramiento</t>
  </si>
  <si>
    <t xml:space="preserve">Centro de crisis de corto plazo (10-14 días)/ Programa residencial para pacientes internados </t>
  </si>
  <si>
    <t>Centro psiquiátrico a corto plazo, pacientes con doble diagnóstico</t>
  </si>
  <si>
    <t>Casa psiquiátrica de corto plazo</t>
  </si>
  <si>
    <t>Centro de crisis residencial a corto plazo</t>
  </si>
  <si>
    <t>1664 E. Broadway El Cajón, CA 92021</t>
  </si>
  <si>
    <t>1738 Tremont Street Oceanside, CA 92054</t>
  </si>
  <si>
    <t>892 27th Street San Diego, CA 92154</t>
  </si>
  <si>
    <t>MILITAR</t>
  </si>
  <si>
    <t>Department of Defense DoD Safe Helpline</t>
  </si>
  <si>
    <t>Apoyo confidencial de agresión sexual para la comunidad del Departamento de Defensa</t>
  </si>
  <si>
    <t>877-995-5247</t>
  </si>
  <si>
    <t>www.safehelpline.org</t>
  </si>
  <si>
    <t>Operado por RAINN/ 24horas-7días</t>
  </si>
  <si>
    <t>MCRD San Diego</t>
  </si>
  <si>
    <t>Asistencia financiera, subvenciones y préstamos sin intereses para marinos en servicio activo, infantes de marina y sus dependientes</t>
  </si>
  <si>
    <t>4025 Tripolo Ave., Bldg 14 Room 101E San Diego, CA 92140-5290</t>
  </si>
  <si>
    <t>619-524-5734</t>
  </si>
  <si>
    <t>Military OneSource</t>
  </si>
  <si>
    <t>800-342-9647</t>
  </si>
  <si>
    <t>www.militaryonesource.mil</t>
  </si>
  <si>
    <t>Referencias a consejería, implementación, educación y entrenamiento, beneficios militares, mudanza, cuidado de niños, recreación, centro de carrera para cónyuges</t>
  </si>
  <si>
    <t>24horas-7días</t>
  </si>
  <si>
    <t>Military Family Liaison</t>
  </si>
  <si>
    <t>Asistir a las víctimas de violencia doméstica que están en servicio activo o en pareja con militares en servicio activo</t>
  </si>
  <si>
    <t>866-933-4673</t>
  </si>
  <si>
    <t>1122 Broadway, Suite 200</t>
  </si>
  <si>
    <t>Lu-Vi 8am-5pm</t>
  </si>
  <si>
    <t>Military Rape Crisis Center</t>
  </si>
  <si>
    <t>http://militaryrapecrisiscenter.org/for-active-duty/reporting-option/</t>
  </si>
  <si>
    <t>Información de Centros de Crisis para militares en servicio activo</t>
  </si>
  <si>
    <t>Operation Homefront</t>
  </si>
  <si>
    <t>Organización sin fines de lucro. Reparación de automóviles y viviendas, asistencia alimenticia y financiera, cuidado de la vista, computadoras, asistencia en movimiento, personal herido</t>
  </si>
  <si>
    <t>858-695-6810</t>
  </si>
  <si>
    <t>PO Box 26747 San Diego, CA 92196</t>
  </si>
  <si>
    <t>Military Outreach Ministries</t>
  </si>
  <si>
    <t>Muebles, banco de alimentos. Actividades semanales, fórmula y pañales</t>
  </si>
  <si>
    <t>858-688-5015</t>
  </si>
  <si>
    <t>4426 Harbison Ave. La Mesa, CA 91941</t>
  </si>
  <si>
    <t>Marine Corps Community Services  (MCCS) Counseling Services</t>
  </si>
  <si>
    <t>619-524-0465</t>
  </si>
  <si>
    <t>Lu-Vi 7:30am-5pm</t>
  </si>
  <si>
    <t xml:space="preserve">D-stress Line </t>
  </si>
  <si>
    <t>877-476-7734</t>
  </si>
  <si>
    <t>www.dstressline.com</t>
  </si>
  <si>
    <t>Marine Corps Legal Offices</t>
  </si>
  <si>
    <t>Divorcio, custodia, manutención de menores, notario, testamentos, inmigración</t>
  </si>
  <si>
    <t>619-524-4110</t>
  </si>
  <si>
    <t>Navy Fleet and Family Support Services Counseling Services</t>
  </si>
  <si>
    <t>NAVY Talleres familiares, asesoramiento financiero y asistencia laboral. Información y referencias</t>
  </si>
  <si>
    <t>866-923-6478</t>
  </si>
  <si>
    <t>Lu-Vi 7:30-5pm/ Inglés-Español/ No cuotas</t>
  </si>
  <si>
    <t>Navy Legal Offices</t>
  </si>
  <si>
    <t>Apoyo legal para divorcio, custodia, manutención de menores, notario, testamentos, inmigración</t>
  </si>
  <si>
    <t>619-556-2211</t>
  </si>
  <si>
    <t>No cuotas/ Inglés-Español/Lu-Vi 8am-11am; Ju 1pm-3pm</t>
  </si>
  <si>
    <t>Naval Base San Diego (32nd St) Building 56</t>
  </si>
  <si>
    <t>Veterans Affairs</t>
  </si>
  <si>
    <t>858-552-8585</t>
  </si>
  <si>
    <t>3350 La Jolla Village Dr. San Diego, CA 92161</t>
  </si>
  <si>
    <t>No cuotas/24horas-7días</t>
  </si>
  <si>
    <t>Trabajo remunerado, terapia, colocación laboral y planificación educativa</t>
  </si>
  <si>
    <t>619-640-4590</t>
  </si>
  <si>
    <t>4525 Mission Gorge Pl. San Diego, CA 92120</t>
  </si>
  <si>
    <t>No cuotas/ Lu-Vi 8am-4:30pm</t>
  </si>
  <si>
    <t>Atención primaria, salud mental</t>
  </si>
  <si>
    <t>619-409-1600</t>
  </si>
  <si>
    <t>835 3rd Ave. Chula Vista, CA 91910</t>
  </si>
  <si>
    <t>Lu-Vi 8am-4:30pm</t>
  </si>
  <si>
    <t>San Marcos Vet Center</t>
  </si>
  <si>
    <t>Consejería incluyendo trauma sexual</t>
  </si>
  <si>
    <t>855-898-6050</t>
  </si>
  <si>
    <t>One Civic Center Dr., Suite 150 San Marcos, CA 92069</t>
  </si>
  <si>
    <t>San Diego Vet Center</t>
  </si>
  <si>
    <t>858-642-1500</t>
  </si>
  <si>
    <t>2790 Truxtun Road, Suite 130 San Diego, CA 92106</t>
  </si>
  <si>
    <t>Veterans Village of San Diego</t>
  </si>
  <si>
    <t>619-497-0142</t>
  </si>
  <si>
    <t>4141 Pacific Highway San Diego, CA 92110</t>
  </si>
  <si>
    <t>Viviendas sobrias para cualquier veterano sin hogar; centro de rehabilitación, ayuda de empleo</t>
  </si>
  <si>
    <t>North County Veterans Village of SD</t>
  </si>
  <si>
    <t>4079A Oceanside Blvd. Oceanside, CA 92054</t>
  </si>
  <si>
    <t>760-724-9765</t>
  </si>
  <si>
    <t>South County Veterans Village of SD</t>
  </si>
  <si>
    <t>619-423-3414</t>
  </si>
  <si>
    <t>1111 Bay Blvd., Suite E Chula Vista, CA 91911</t>
  </si>
  <si>
    <t>Vivienda de transición, asesoramiento, capacitación laboral, vida sobria (60 días antes de ser admitido)</t>
  </si>
  <si>
    <t>1207 S. Escondido Blvd Escondido, CA 92025</t>
  </si>
  <si>
    <t>Welcome Home Family Program</t>
  </si>
  <si>
    <t>286 Euclid Ave., Ste. 209 San Diego, CA 92114</t>
  </si>
  <si>
    <t>619-264-7401</t>
  </si>
  <si>
    <t>Alliance for African Assistance</t>
  </si>
  <si>
    <t>Catholic Charities Refugee/Immigrant Services</t>
  </si>
  <si>
    <t>Chicano Federation of San Diego County Inc</t>
  </si>
  <si>
    <t>Horn of Africa</t>
  </si>
  <si>
    <t>Indian Human Resource Ctr.</t>
  </si>
  <si>
    <t>International Rescue Committee</t>
  </si>
  <si>
    <t>Japanese-American Citizens League of San Diego, Inc</t>
  </si>
  <si>
    <t>Educación, desarrollo de liderazgo, programas juveniles y becas</t>
  </si>
  <si>
    <t>619-286-9052</t>
  </si>
  <si>
    <t>5952 El Cajon Blvd. San Diego, CA 92115</t>
  </si>
  <si>
    <t>info@alliance-for-africa.org</t>
  </si>
  <si>
    <t>No cuotas/Lu-Vi 8am-5pm</t>
  </si>
  <si>
    <t>4575 Mission Gorge, Ste. A San Diego, CA 92104</t>
  </si>
  <si>
    <t>3180 University Ave., Ste. 317 San Diego, CA 92104</t>
  </si>
  <si>
    <t>info@chicanofederation.com</t>
  </si>
  <si>
    <t>No cuotas/Inglés-Español/ Lu-Vi 8am-12pm</t>
  </si>
  <si>
    <t>5296 University Ave., Ste. F San Diego, CA 92105</t>
  </si>
  <si>
    <t>619-583-0532</t>
  </si>
  <si>
    <t>619-281-5964</t>
  </si>
  <si>
    <t>4138 Fairmont Ave., Ste. 140 San Diego, CA 92105</t>
  </si>
  <si>
    <t>infor@indianhrcenter.org</t>
  </si>
  <si>
    <t>619-641-7510</t>
  </si>
  <si>
    <t>5348 University Ave, Ste. 205 San Diego, CA 92105</t>
  </si>
  <si>
    <t>619-512-2534</t>
  </si>
  <si>
    <t>6917 Townview Lane San Diego, CA 92120 San Diego, CA 92120</t>
  </si>
  <si>
    <t>info@jaclsandiego.org</t>
  </si>
  <si>
    <t>San Diego Chinese Center</t>
  </si>
  <si>
    <t>Union of Pan Asian Communities of SD County</t>
  </si>
  <si>
    <t>SDSU International Student Center</t>
  </si>
  <si>
    <t>Indian Health Council, Inc. Human Services Dept. Peace Between Partners</t>
  </si>
  <si>
    <t>Amistad Immigration Answers</t>
  </si>
  <si>
    <t>Valley Center</t>
  </si>
  <si>
    <t xml:space="preserve"> Empleo, vivienda, traducción, interpretación, defensa médica, recreación, naturalización</t>
  </si>
  <si>
    <t>619-234-4447</t>
  </si>
  <si>
    <t>428 Third Ave. San Diego, Ave. San Diego, CA 92101</t>
  </si>
  <si>
    <t>Sólo los viernes/ No cuota</t>
  </si>
  <si>
    <t>619-232-64540</t>
  </si>
  <si>
    <t>1031 25th St. San Diego, CA 92102</t>
  </si>
  <si>
    <t>Lu-Vi 8:30-5pm</t>
  </si>
  <si>
    <t>619-594-1982</t>
  </si>
  <si>
    <t>5500 Canyon Crest Drive San Diego, CA 92182</t>
  </si>
  <si>
    <t>www.isc.sdsu.edu</t>
  </si>
  <si>
    <t>Lu-Vi 4:30pm/ No cuotas</t>
  </si>
  <si>
    <t xml:space="preserve">50100 Golsh Rd. Valley Center, CA 92082 </t>
  </si>
  <si>
    <t>Lu-Vi 9am-4pm</t>
  </si>
  <si>
    <t>Asistencia con residencia, naturalización y permisos de trabajo</t>
  </si>
  <si>
    <t>619-427-7213</t>
  </si>
  <si>
    <t>1550 Broadway, Ste. I Chula Vista, CA 91911</t>
  </si>
  <si>
    <t>Inglés-Español/ Lu-Vi 9am-6pm</t>
  </si>
  <si>
    <t>119 W. Hall Ave. San Ysidro, CA 92173</t>
  </si>
  <si>
    <t>Lu-Vi 8am-11:30pm/ Inglés-Español/ No cuotas</t>
  </si>
  <si>
    <t>Tratamiento certificado de 52 semanas para hombres y mujeres. Manejo de ira 1-4 semana</t>
  </si>
  <si>
    <t>Tratamiento certificado de 52 semanas</t>
  </si>
  <si>
    <t>2725 Congress, Suite 2B San Diego, CA 92110</t>
  </si>
  <si>
    <t>$25 por sesión/ Grupos en español y para veteranos</t>
  </si>
  <si>
    <t>Cindi Cassady &amp; Assoc</t>
  </si>
  <si>
    <t>619-269-6290</t>
  </si>
  <si>
    <t>211 W. Robison Ave. San Diego, CA 92110</t>
  </si>
  <si>
    <t>$25 por sesión</t>
  </si>
  <si>
    <t>$25 por sesión/Clases para sordos</t>
  </si>
  <si>
    <t>Corrigan &amp; Associates</t>
  </si>
  <si>
    <t>858-565-8303</t>
  </si>
  <si>
    <t>8340 Clairemont Mesa Blvd., Ste.101 San Diego, CA 92111</t>
  </si>
  <si>
    <t>$30 por sesión/ Inglés-Español/ Lu-Ju 8:30am-5:30pm; Vi 8:30am-5:00pm</t>
  </si>
  <si>
    <t>Domestic Violence Recovery</t>
  </si>
  <si>
    <t xml:space="preserve">Tratamiento certificado de 52 semanas para hombres y mujeres. </t>
  </si>
  <si>
    <t>619-544-1453</t>
  </si>
  <si>
    <t>964 Fifth Ave., Ste. 328 San Diego, CA 92101</t>
  </si>
  <si>
    <t>$22 por sesión/Inglés/ Ma-Mi-Ju 8am-5pm</t>
  </si>
  <si>
    <t>First Avenue Counseling Ctr.</t>
  </si>
  <si>
    <t>Programa para el manejo del enojo</t>
  </si>
  <si>
    <t>2333 First Ave., Ste. 204 San Diego, CA 92101</t>
  </si>
  <si>
    <t>Español limitado  (Llamar para mayor información)</t>
  </si>
  <si>
    <t>Hanna's House</t>
  </si>
  <si>
    <t>Asesoramiento individual sobre el manejo de la ira, certificado de finalización al final de 6 sesiones de dos horas, reuniones de coparentalidad, cuidado infantil, clase de crianza</t>
  </si>
  <si>
    <t>$35-50 por sesión</t>
  </si>
  <si>
    <t>Intra Psychic</t>
  </si>
  <si>
    <t>Tratamiento certificado de 52 semanas para hombres y mujeres. Manejo de ira 1- semanas. Programa para menores que sufren abuso</t>
  </si>
  <si>
    <t>619-234-7970</t>
  </si>
  <si>
    <t>3636 Camino Del Rio North, Ste.230 San Diego, CA 92108</t>
  </si>
  <si>
    <t>Inglés/Español</t>
  </si>
  <si>
    <t>JH Therapeutic Domestic Violence</t>
  </si>
  <si>
    <t xml:space="preserve">Tratamiento certificado de 52 semanas </t>
  </si>
  <si>
    <t>619-818-3956</t>
  </si>
  <si>
    <t>3737 Camino del Rio South, Ste. 110 San Diego, CA 92108</t>
  </si>
  <si>
    <t>Safe Solutions Vanessa Rodriguez MFT</t>
  </si>
  <si>
    <t>Tratamiento de 52 semanas para hombres y mujeres. Manejo de ira</t>
  </si>
  <si>
    <t>7317 El Cajon Blvd., Ste.102C La Mesa, CA 91942</t>
  </si>
  <si>
    <t>Medi-Cal/Sliding scale/Horarios varian</t>
  </si>
  <si>
    <t>Tratamiento de 52 semanas para trasgenero</t>
  </si>
  <si>
    <t>$15 por sesión/ Lu-Ju 9am-9pm; Vi 9am-8pm</t>
  </si>
  <si>
    <t>270 E. Douglas St. #102 B El Cajon, CA 92020</t>
  </si>
  <si>
    <t>Inglés/Español/ Lu-Sa 8am-5pm</t>
  </si>
  <si>
    <t>900 N. Cuyamaca Street, Ste. 10 El Cajon, CA 92020</t>
  </si>
  <si>
    <t>La Mesa Counseling</t>
  </si>
  <si>
    <t>619-463-9742</t>
  </si>
  <si>
    <t>8058 La Mesa Blvd. La Mesa, CA 91942</t>
  </si>
  <si>
    <t>Center for Change</t>
  </si>
  <si>
    <t>Edwards Counseling</t>
  </si>
  <si>
    <t>Todd D. Pizitz, PhD</t>
  </si>
  <si>
    <t>Womens Resource Center</t>
  </si>
  <si>
    <t>Grupo e individual; control de la ira; programa de violencia doméstica; adicción sexual, adicción a la pornografía</t>
  </si>
  <si>
    <t>410 S. Melrose Drive #222 Vista, CA 92081</t>
  </si>
  <si>
    <t>info@thecenterforchange.com</t>
  </si>
  <si>
    <t>Tratamiento certificado de 52 semanas; manejo de la ira</t>
  </si>
  <si>
    <t>760-436-1151</t>
  </si>
  <si>
    <t>826 Second St. Encinitas, CA 92024</t>
  </si>
  <si>
    <t>Sliding scale/ Para grupos $25-$35</t>
  </si>
  <si>
    <t>Tratamiento de 52 semanas certificado para hombres y mujeres</t>
  </si>
  <si>
    <t>760-726-4900 Ext. 6244</t>
  </si>
  <si>
    <t xml:space="preserve">Tratamiento certificado de 52 semanas para hombres y mujeres/ Curso de manejo de la ira de 12 semanas </t>
  </si>
  <si>
    <t>1002 E. Grand Ave. Escondido, CA 92025</t>
  </si>
  <si>
    <t>Inglés-Español/ Lu-Vi 8:30-5pm/ Para grupos Lu-Vi 3pm-pm</t>
  </si>
  <si>
    <t>Tratamiento certificado de 52 semanas para hombres y mujeres/Manejo de la ira/Evaluaciones psicológicas</t>
  </si>
  <si>
    <t>Tratamiento certificado de 52 semanas para hombres y mujeres</t>
  </si>
  <si>
    <t>$25 por sesión/Inglés-Español/Lu-Vi 9am-5pm</t>
  </si>
  <si>
    <t>Institute for Counseling</t>
  </si>
  <si>
    <t>760-741-2330</t>
  </si>
  <si>
    <t>145 S. Fig Street, Suite H Escondido, CA 92025</t>
  </si>
  <si>
    <t>$35-50 por sesión/ Sliding scale/ Inglés-Español</t>
  </si>
  <si>
    <t>San Diego Center for Families</t>
  </si>
  <si>
    <t>619-327-0315</t>
  </si>
  <si>
    <t>124 East 30th Street, Suite A1 National City, CA 91950</t>
  </si>
  <si>
    <t xml:space="preserve">Tratamiento certificado de 52 semanas para hombres </t>
  </si>
  <si>
    <t>619-420-3620</t>
  </si>
  <si>
    <t>430 F Street Chula Vista, CA 91910</t>
  </si>
  <si>
    <t>$40 entrevista inicial/ $30$40 sliding scale-sesión/Inglés-Español/ Lu-Vi 8:30am-8:30pm</t>
  </si>
  <si>
    <t>South Indian Health Counsil</t>
  </si>
  <si>
    <t>Campo</t>
  </si>
  <si>
    <t>619-445-1188 Ext. 206</t>
  </si>
  <si>
    <t>36350 Church Road Campo, CA 91906</t>
  </si>
  <si>
    <t>Relationship Training Institute</t>
  </si>
  <si>
    <t>Programa de delincuentes sexuales ordenado por la corte</t>
  </si>
  <si>
    <t>619-296-8103</t>
  </si>
  <si>
    <t>4036 Third Ave. San Diego, CA 92103</t>
  </si>
  <si>
    <t>$10-$50 por sesión/ Inglés</t>
  </si>
  <si>
    <t>Tratamientos para delicuentes sexuales</t>
  </si>
  <si>
    <t>270 E. Douglas St. #102 A El Cajon, CA 92020</t>
  </si>
  <si>
    <t>$25 por sesión/ Inglés-Español/ Lu-Sa 8am-5pm</t>
  </si>
  <si>
    <t>Manejo de la ira</t>
  </si>
  <si>
    <t>Sharper Future</t>
  </si>
  <si>
    <t>Tratamiento para delicuentes sexuales</t>
  </si>
  <si>
    <t>619-298-7427</t>
  </si>
  <si>
    <t>2667 Camino del Rio South #305 San  Diego, CA 92108</t>
  </si>
  <si>
    <t>Community Services for Families Home Start</t>
  </si>
  <si>
    <t>619-401-3738</t>
  </si>
  <si>
    <t>Clases de educación para padres</t>
  </si>
  <si>
    <t>Relationship Counseling Center</t>
  </si>
  <si>
    <t>Asesoramiento enfocado en padres solteros</t>
  </si>
  <si>
    <t>619-692-4038</t>
  </si>
  <si>
    <t>4026 Hawk St. #B San Diego, CA 92103</t>
  </si>
  <si>
    <t>Apoyo familiar. Desarrollo, promoción de la salud. Clases para padres</t>
  </si>
  <si>
    <t>8755 Aero Drive, Ste. 100 San Diego, CA 92123</t>
  </si>
  <si>
    <t>Inglés/Lu-Vi 9am-5pm</t>
  </si>
  <si>
    <t xml:space="preserve"> Safe Solutions </t>
  </si>
  <si>
    <t>Clases para padres</t>
  </si>
  <si>
    <t>270 Douglas St. #102B El Cajon, CA 92020</t>
  </si>
  <si>
    <t>Harmonium, Inc</t>
  </si>
  <si>
    <t>Clases para padres de 6 semanas</t>
  </si>
  <si>
    <t>1600 N. Cuyamaca El Cajo, CA 92020</t>
  </si>
  <si>
    <t>Inglés</t>
  </si>
  <si>
    <t>Programa de 52 semanas / Grupos de apoyo</t>
  </si>
  <si>
    <t>760-842-6214</t>
  </si>
  <si>
    <t xml:space="preserve">First Avenue Counseling Ctr. </t>
  </si>
  <si>
    <t>Clases para padres de 9 semanas</t>
  </si>
  <si>
    <t xml:space="preserve">1308 Main St. #206 Ramona, CA 92065 </t>
  </si>
  <si>
    <t>$25 por sesión/Grupos en español disponibles</t>
  </si>
  <si>
    <t>Kid's Turn</t>
  </si>
  <si>
    <t>Talleres para familias divorciadas</t>
  </si>
  <si>
    <t>858-521-0027</t>
  </si>
  <si>
    <t>4909 Murphu Canyon Rd. #515 San Diego, CA 92123</t>
  </si>
  <si>
    <t>Clases para padres de 13 semanas</t>
  </si>
  <si>
    <t>Inglés-Español/ $10 por sesión</t>
  </si>
  <si>
    <t>Turning the Hearts Center</t>
  </si>
  <si>
    <t>Clases para padres, grupos de apoyo para madres adolescentes</t>
  </si>
  <si>
    <t>619-691-9643</t>
  </si>
  <si>
    <t>345 Fifth St. Chula Vista, CA 91910</t>
  </si>
  <si>
    <t>Edadades de 13-19/ Inglés-Español/Lu-Vi 9am-5pm</t>
  </si>
  <si>
    <t>National City Family Resource Center</t>
  </si>
  <si>
    <t>Servicios de salud, grupos de apoyo para hombres y mujeres, administración de casos, asesoramiento, visitas domiciliarias para el desarrollo infantil, clases para padres</t>
  </si>
  <si>
    <t>619-336-8360</t>
  </si>
  <si>
    <t>West 18th Street</t>
  </si>
  <si>
    <t>Proporciona alimento para mascotas de dueños que esten en el programa Meals on Wheels</t>
  </si>
  <si>
    <t>619-295-9501</t>
  </si>
  <si>
    <t>2254 San Diego Ave., Ste. 100 San Diego, CA 92111</t>
  </si>
  <si>
    <t>$6.25 por días/Inglés-Español/ Lu-Sa 11am-1:30pm</t>
  </si>
  <si>
    <t>PAWS</t>
  </si>
  <si>
    <t>619-297-7297</t>
  </si>
  <si>
    <t>6160 Fairmont Ave., Ste. I San Diego, CA 92120</t>
  </si>
  <si>
    <t>www.pawssd.org</t>
  </si>
  <si>
    <t>Rancho Coastal Humane Society</t>
  </si>
  <si>
    <t>Casa de seguridad para mascotas que sufren de violencia doméstica</t>
  </si>
  <si>
    <t>389 Requeza Street Encinitas, CA 92024</t>
  </si>
  <si>
    <t>Lu-Vi 11am-5pm</t>
  </si>
  <si>
    <t>ResQPet</t>
  </si>
  <si>
    <t>818-298-1464</t>
  </si>
  <si>
    <t>www.resqpet.com</t>
  </si>
  <si>
    <t>San Diego Dept. of Animal Services</t>
  </si>
  <si>
    <t>Información sobre albergues, información de esterilización / castración, vacunas, información de licencia</t>
  </si>
  <si>
    <t>760-438-2312 (North County)/ 619-236-4250 (Central County)/ 619-263-7741 (South County)/ 619-236-2341 (24-hour emergency hotline)</t>
  </si>
  <si>
    <t>San Diego Humane Society</t>
  </si>
  <si>
    <t>Servicio para dueños de mascotas que sufren violencia doméstica</t>
  </si>
  <si>
    <t>619-299-7012</t>
  </si>
  <si>
    <t>550 Gaines Street San Diego, CA 92110</t>
  </si>
  <si>
    <t>800-662-8867/ 800-456-6386 (Español)</t>
  </si>
  <si>
    <t>619-229-5400</t>
  </si>
  <si>
    <t>$10 por vacuna/ TB y test de embarazo sin costo/ Lu-Vi 8am-5pm</t>
  </si>
  <si>
    <t>California Pregnancy Health Info</t>
  </si>
  <si>
    <t>866-626-6847</t>
  </si>
  <si>
    <t>www.ctipregnancy.org / ctipregnancy6664ucsd.edu</t>
  </si>
  <si>
    <t>Español/ Lu-Vio 9am-5pm</t>
  </si>
  <si>
    <t>www.planned.org</t>
  </si>
  <si>
    <t>Birthline of San Diego</t>
  </si>
  <si>
    <t>858-270-2491</t>
  </si>
  <si>
    <t>3660 Clairemont Dr., Ste. 4 San Diego, CA 92117</t>
  </si>
  <si>
    <t>www.birthlineofsandiego.org</t>
  </si>
  <si>
    <t>DNA Services of America</t>
  </si>
  <si>
    <t>Test de ADN</t>
  </si>
  <si>
    <t>858-367-5222</t>
  </si>
  <si>
    <t>Lu-Sa  con cita previa</t>
  </si>
  <si>
    <t>East and North Coastal</t>
  </si>
  <si>
    <t>Desintoxicación de mujeres embarazadas, a largo plazo, los niños pueden vivir con la madre después del período de espera</t>
  </si>
  <si>
    <t>EMBARAZO</t>
  </si>
  <si>
    <t>Nurse Family Partnership</t>
  </si>
  <si>
    <t>Perinatal Case Mgmt Program</t>
  </si>
  <si>
    <t>Neighborhood HealthCare</t>
  </si>
  <si>
    <t>El programa de salud maternoinfantil fomenta el éxito a largo plazo para las madres primerizas y sus bebés</t>
  </si>
  <si>
    <t>619-285-5585</t>
  </si>
  <si>
    <t>Centro a largo plazo, mujeres embarazadas / posparto, padres jóvenes, niños hasta la edad de 10 años</t>
  </si>
  <si>
    <t>619-668-4265</t>
  </si>
  <si>
    <t>4990 Williams Ave. La Mesa, CA 91942</t>
  </si>
  <si>
    <t>Medicina general, planeación familiar</t>
  </si>
  <si>
    <t>855 E. Madison Ave. El Cajón, CA 92020</t>
  </si>
  <si>
    <t>Sliding scale/ Lu-Sa</t>
  </si>
  <si>
    <t>619-401-3710</t>
  </si>
  <si>
    <t>367 N. Magnolia Ave., Ste. 101 El Cajon, CA 92020</t>
  </si>
  <si>
    <t>277 S Rancho Santa FE Rd., Suite S San Marcos, CA 92078</t>
  </si>
  <si>
    <t>760-740-4000</t>
  </si>
  <si>
    <t>606 East Valley Parkway Escondido, CA 92025</t>
  </si>
  <si>
    <t>Pregnancy Resource Center</t>
  </si>
  <si>
    <t>Pruebas de embarazo, ecografías, asesoramiento, clases de cuidado prenatal y de bebés, clases de crianza y habilidades para la vida, sanación post aborto, mentoría, estudio bíblico, pañales, ropa de bebé, cochecitos para bebés, referencias para vivienda, asistencia legal, adopción y sociales servicios</t>
  </si>
  <si>
    <t>760-945-4673</t>
  </si>
  <si>
    <t>1830 Hacienda Drive, Ste. 8 Vista, CA 92081</t>
  </si>
  <si>
    <t>pregnancyresourcecenter.com</t>
  </si>
  <si>
    <t>760-231-8885</t>
  </si>
  <si>
    <t>611 Mission Ave. Oceanside, CA 92054</t>
  </si>
  <si>
    <t>760-721-2781</t>
  </si>
  <si>
    <t>2821 Oceanside Blvd. Oceanside, CA 92054</t>
  </si>
  <si>
    <t>Sólo para mujeres</t>
  </si>
  <si>
    <t>Cuidado general de reproducción, exámenes de abuso infantil, prueba de SIDA, pruebas de embarazo</t>
  </si>
  <si>
    <t>949 Palm Ave. Imperial Beach, CA 91932</t>
  </si>
  <si>
    <t>Maternal and Child Health Center</t>
  </si>
  <si>
    <t>4050 Beyer Blvd.</t>
  </si>
  <si>
    <t>Lu-Vi 8am-6pm</t>
  </si>
  <si>
    <t>619-336-1226</t>
  </si>
  <si>
    <t>1180 Third Ave., Suite C-3 Chula Vista, CA 91911</t>
  </si>
  <si>
    <t>San Diego Adolescent</t>
  </si>
  <si>
    <t>619-235-5000</t>
  </si>
  <si>
    <t>2716 Marcy Ave. San Diego, CA 92113</t>
  </si>
  <si>
    <t>No cuotas/Inglés-Español/ Lu-Vi 7:30am-4:30pm</t>
  </si>
  <si>
    <t>Birthline</t>
  </si>
  <si>
    <t>619-425-5012</t>
  </si>
  <si>
    <t>1220 Third. Ave. Chula Vista, CA 91911</t>
  </si>
  <si>
    <t>345 Fifth Street, Suite I Chula Vista, CA 91910</t>
  </si>
  <si>
    <t xml:space="preserve">Inglés-Español/Lu-Vi 9am-5pm </t>
  </si>
  <si>
    <t>VIVIENDA</t>
  </si>
  <si>
    <t>HEAP Program</t>
  </si>
  <si>
    <t>Rental Assistance Program</t>
  </si>
  <si>
    <t>San Diego Housing Commission</t>
  </si>
  <si>
    <t>Salvation Army Family Services</t>
  </si>
  <si>
    <t>Welfare-Public Assistance</t>
  </si>
  <si>
    <t>Being Alive</t>
  </si>
  <si>
    <t>Fair Housing Council</t>
  </si>
  <si>
    <t>Asistencia</t>
  </si>
  <si>
    <t>866-675-6623</t>
  </si>
  <si>
    <t>Llamar para mayor información</t>
  </si>
  <si>
    <t>858-694-4801</t>
  </si>
  <si>
    <t>www.sdhcd.org</t>
  </si>
  <si>
    <t>Asistencia de alquiler</t>
  </si>
  <si>
    <t>619-578-7305</t>
  </si>
  <si>
    <t>1122 Broadway, Suite 300 San Diego, CA 92101</t>
  </si>
  <si>
    <t>6605 University Ave. San Diego, CA 92115</t>
  </si>
  <si>
    <t>www.kroccenter.org</t>
  </si>
  <si>
    <t>Voluntarios para ayudar a las personas con SIDA a mudarse a un nuevo hogar</t>
  </si>
  <si>
    <t>619-291-1400</t>
  </si>
  <si>
    <t>4070 Centre Street San Diego, CA 92103</t>
  </si>
  <si>
    <t>Gratuito/ Lu-VI 9am-5pm</t>
  </si>
  <si>
    <t>619-699-5888</t>
  </si>
  <si>
    <t>HUD</t>
  </si>
  <si>
    <t>619-557-5505</t>
  </si>
  <si>
    <t>750 B Street, Ste. 1600 San Diego, CA 92101</t>
  </si>
  <si>
    <t>www.hud.gov</t>
  </si>
  <si>
    <t>Inglés-Español/Lu-Vi 8am-4:30pm</t>
  </si>
  <si>
    <t>Cuando las personas han sido desalojadas erróneamente o tienen una disputa con el propietario</t>
  </si>
  <si>
    <t>625 Broadway, Suite 1221 San Diego, CA 92101</t>
  </si>
  <si>
    <t>Alimentos, ropa, artículos para bebés, asistencia para el alquiler</t>
  </si>
  <si>
    <t>Información y referencia para vivienda de transición y de bajos ingresos. Ayuda con alquiler / hipoteca, servicios públicos.</t>
  </si>
  <si>
    <t>Sólo para residentes de Vista/ No cuotas/Inglés-Español</t>
  </si>
  <si>
    <t>MAAC Project</t>
  </si>
  <si>
    <t>Asistencia alimenticia y de servicios públicos, viviendas para personas de bajos ingresos, referencias de asistencia para el alquiler, asesoría presupuestaria, talleres de propiedad de vivienda, capacitación laboral y colocación, tratamiento para el abuso de sustancias.</t>
  </si>
  <si>
    <t>619-426-3595</t>
  </si>
  <si>
    <t>1355 Third Ave. Chula Vista, CA 91911</t>
  </si>
  <si>
    <t>No cuotas/Inglés-Español/Lu-Vi 9am-5pm</t>
  </si>
  <si>
    <t>R.A.D</t>
  </si>
  <si>
    <t>Defensa de asalto de violación</t>
  </si>
  <si>
    <t>619-388-2749</t>
  </si>
  <si>
    <t>7250 Mesa Collegue Dr. San Diego, CA 92111</t>
  </si>
  <si>
    <t>dgriffin@sdccd.edu</t>
  </si>
  <si>
    <t>North Clairemont Recreation Center</t>
  </si>
  <si>
    <t>Defensa personal para jovénes y adultos</t>
  </si>
  <si>
    <t>858-581-9926</t>
  </si>
  <si>
    <t>4421 Bannock Avenue San Diego, CA 92117</t>
  </si>
  <si>
    <t>Adultos: $50 por mes/ Jovénes: $30 por mes/ Inglés</t>
  </si>
  <si>
    <t>ADULTOS MAYORES</t>
  </si>
  <si>
    <t>Aging and Independence Svcs. Elder Abuse Reporting Line</t>
  </si>
  <si>
    <t>800-510-2020</t>
  </si>
  <si>
    <t>Elder Care Locator</t>
  </si>
  <si>
    <t>800-677-1116</t>
  </si>
  <si>
    <t>www.eldercare.gov</t>
  </si>
  <si>
    <t>858-565-1392</t>
  </si>
  <si>
    <t>5151 Murphy Canyon #110 San Diego, CA 92123</t>
  </si>
  <si>
    <t>www.seniorlaw-sd.org</t>
  </si>
  <si>
    <t>800-281-8252</t>
  </si>
  <si>
    <t>Independent Transportation Network</t>
  </si>
  <si>
    <t>619-282-0073</t>
  </si>
  <si>
    <t>Precio aprox. $12</t>
  </si>
  <si>
    <t>Adult Protective Services, Inc</t>
  </si>
  <si>
    <t>2840 Adams Ave., Ste., 103 San Diego, CA 92116</t>
  </si>
  <si>
    <t>At your Home Family Care</t>
  </si>
  <si>
    <t>Servicios médicos a domicilio, cuidado de relevo, administración de dinero</t>
  </si>
  <si>
    <t>6540 Lusk Blvd., Ste. C-226 San Diego, CA 92121</t>
  </si>
  <si>
    <t>Inglés-Español/  Cuotas varían/ Lu-Vi 8am-5pm</t>
  </si>
  <si>
    <t>Elder and Advocacy</t>
  </si>
  <si>
    <t>Elder Help</t>
  </si>
  <si>
    <t>619-284-9281</t>
  </si>
  <si>
    <t>6150 Mission Gorge Rd., Ste. 140</t>
  </si>
  <si>
    <t>Elderlink</t>
  </si>
  <si>
    <t>760-690-1814</t>
  </si>
  <si>
    <t>710 West 13th Ave. Escondido, CA 92025</t>
  </si>
  <si>
    <t>Lu-Vi 8am,-4:30pm</t>
  </si>
  <si>
    <t>Gary &amp; Mary West Senior Wellnes Center</t>
  </si>
  <si>
    <t>Juegos, canto, baile, salud, legal, asesoramiento, servicios en el hogar, programa de nutrición, servicios médicos, salud mental, vivienda</t>
  </si>
  <si>
    <t>619-235-6572</t>
  </si>
  <si>
    <t>525 14th Street San Diego, CA 92101</t>
  </si>
  <si>
    <t>Senior Service Counsel</t>
  </si>
  <si>
    <t>Servicios de salud, legales y de empleo para adultos mayores</t>
  </si>
  <si>
    <t>760-480-0611</t>
  </si>
  <si>
    <t>728 North Broadway Escondido, CA 92025</t>
  </si>
  <si>
    <t>Mayores de 50 años</t>
  </si>
  <si>
    <t>Escondido Recreational Services</t>
  </si>
  <si>
    <t>760-839-4691</t>
  </si>
  <si>
    <t>201 N. Broadway Escondido, CA 92025</t>
  </si>
  <si>
    <t xml:space="preserve">Park Avenue Community Ctr. </t>
  </si>
  <si>
    <t>760-839-4688</t>
  </si>
  <si>
    <t>210 Park Ave.  Escondido, CA 92025</t>
  </si>
  <si>
    <t>Lu-Vi 8am-3pm; Do 10:45am-4pm bingo</t>
  </si>
  <si>
    <t>Becky's House</t>
  </si>
  <si>
    <t>Refugio de violencia doméstica de 30 días, mujeres y niños</t>
  </si>
  <si>
    <t>No cuotas/ Inglés-Español/24horas-7días</t>
  </si>
  <si>
    <t>Project Safehouse</t>
  </si>
  <si>
    <t>Refugio de violencia doméstica de 28 días, mujeres y niños</t>
  </si>
  <si>
    <t>Refugio, acepta mujeres embarazadas solteras</t>
  </si>
  <si>
    <t>Refugio, hombres y mujeres con niños, no se aceptan mujeres y hombres solteros</t>
  </si>
  <si>
    <t>Inglés-Español/24horas-7dpias</t>
  </si>
  <si>
    <t>Neil Good Center</t>
  </si>
  <si>
    <t>Centro de día para hombres y mujeres sin hogar, duchas, lavandería, almacenamiento, ropa, laboratorio de computación, televisión, biblioteca, teléfono, comidas</t>
  </si>
  <si>
    <t>619-234-3041</t>
  </si>
  <si>
    <t>Apha Project 299 17th Street San Diego, CA 92101</t>
  </si>
  <si>
    <t>Inglés-Español/Lu-Vi 8am-4pm</t>
  </si>
  <si>
    <t>Nueva Vida Haven</t>
  </si>
  <si>
    <t>Refugio nocturno para mujeres / niños sin hogar</t>
  </si>
  <si>
    <t>888-737-3728</t>
  </si>
  <si>
    <t>120 Elm St. San Diego, CA 92101</t>
  </si>
  <si>
    <t>Rachel's Night Shelter</t>
  </si>
  <si>
    <t>619-696-0873</t>
  </si>
  <si>
    <t>759 Eight Ave. San Diego, CA 92101</t>
  </si>
  <si>
    <t>Rachel's Wonder Center</t>
  </si>
  <si>
    <t>Centro de día para mujeres sin hogar o maltratadas, almuerzos, lavanderías, duchas, ropa, dirección postal de detección mental / médica</t>
  </si>
  <si>
    <t>No cuotas/ Inglés-Español/Lu-Vi 8:30am-5pm</t>
  </si>
  <si>
    <t>Programa de rehabilitación residencial de un año para hombres sin hogar, programa de rehabilitación de 12 meses</t>
  </si>
  <si>
    <t>619-819-1827</t>
  </si>
  <si>
    <t>St. Vincent De Paul Village</t>
  </si>
  <si>
    <t>Refugio para hombres, mujeres y niños</t>
  </si>
  <si>
    <t>No cuotas/Inglés-Español/Lu-Vi 8am-4pm</t>
  </si>
  <si>
    <t xml:space="preserve">Shelter Plus Care </t>
  </si>
  <si>
    <t>Refugio y hogar de recuperación para personas sin hogar, deberán ser referidor por una agencia de salud mental</t>
  </si>
  <si>
    <t>619-795-6218</t>
  </si>
  <si>
    <t>2625 University Ave. San Diego, CA 92104</t>
  </si>
  <si>
    <t>Maternity Shelter Program</t>
  </si>
  <si>
    <t>619-906-4401</t>
  </si>
  <si>
    <t>El programa brinda a las mujeres jóvenes sin hogar que están embarazadas o a los padres un ambiente seguro y de apoyo</t>
  </si>
  <si>
    <t>Volunteers of America</t>
  </si>
  <si>
    <t>Estancia de 28 días, albergue nocturno para personas sin hogar,debe tener dos formas de identificación, C &amp; S, alimentos, fichas de autobús, asistencia laboral, manejo de casos</t>
  </si>
  <si>
    <t>290 South Magnolia Ave. El Cajon, CA 92020</t>
  </si>
  <si>
    <t>No cuotas/ Refugio Lu-Vi 9pm-9am</t>
  </si>
  <si>
    <t>Luhman Center for Supportive Living</t>
  </si>
  <si>
    <t>Refugios para personas sin hogar con discapacidades 18-64 años de edad. Entrenamiento y colocación laboral, asistencia con habilidades para vivir</t>
  </si>
  <si>
    <t>290 S. Magnolia Ave El Cajon, CA 92020</t>
  </si>
  <si>
    <t>La Posada de Guadalupe</t>
  </si>
  <si>
    <t>760-929-2322</t>
  </si>
  <si>
    <t>2478 Impala Dr. Carlsbad, CA 92008</t>
  </si>
  <si>
    <t>No cuotas/Inglés-Español/ Llamar para ver disponibilidad de camas</t>
  </si>
  <si>
    <t>Martha Ann &amp; Ida House</t>
  </si>
  <si>
    <t>Refugio nocturno de 35 días, mujeres solteras sin hogar y mujeres con hijos, niños de hasta 9 años</t>
  </si>
  <si>
    <t>760-439-14244</t>
  </si>
  <si>
    <t>3260 Production Ave. Oceanside, CA 92054</t>
  </si>
  <si>
    <t>550 W. Washington Ave. Escondido, CA 92025</t>
  </si>
  <si>
    <t>No cuotas/Español-Inglés</t>
  </si>
  <si>
    <t xml:space="preserve">Interfaith Community Srv. </t>
  </si>
  <si>
    <t>Refugio nocturno, solo para mujeres y hombres solteros, comida, duchas, lavandería, telefono, ropa, recursos</t>
  </si>
  <si>
    <t>Casa Nueva Vida</t>
  </si>
  <si>
    <t>Programa para personas de bajos ingresos, personas sin hogar, familias con hijos, pariente dependiente, ningún hombre o mujer soltero, enfermedad mental, abuso de sustancias</t>
  </si>
  <si>
    <t>1124 Bay Blvd Ste. D Chula Vista, CA 91911</t>
  </si>
  <si>
    <t>Inglés-Español/Lu-Vi 8am-8pm</t>
  </si>
  <si>
    <t>House for Hope</t>
  </si>
  <si>
    <t>Refugio a corto plazo, 30-90 días, personas sin hogar, mujeres solteras y mujeres con niños, niños hasta la edad de 12 años</t>
  </si>
  <si>
    <t>760-352-1182</t>
  </si>
  <si>
    <t>1848 West Orange El Centro, CA 92243</t>
  </si>
  <si>
    <t>No cuotas/Español-Inglés/Lu-Vi 8am-5pm</t>
  </si>
  <si>
    <t>Stalking Crisis Line</t>
  </si>
  <si>
    <t>877-633-0044</t>
  </si>
  <si>
    <t>National Center for Victims of Crime Helpline</t>
  </si>
  <si>
    <t>202-467-8700</t>
  </si>
  <si>
    <t>www.ncv.org</t>
  </si>
  <si>
    <t>Staking Victims Sanctuary</t>
  </si>
  <si>
    <t>www.stalkingvictims.com</t>
  </si>
  <si>
    <t>SD District Attorney Stalking Strike Force</t>
  </si>
  <si>
    <t>330 W Broadway San Diego, CA 92101</t>
  </si>
  <si>
    <t>California Youth Crisis Line</t>
  </si>
  <si>
    <t>Línea de ayuda para suicidio y otros temas</t>
  </si>
  <si>
    <t>800-843-5200</t>
  </si>
  <si>
    <t>www.youthcrisisline.org</t>
  </si>
  <si>
    <t>Niños de 17 años y menores, psiquiatría de emergencia</t>
  </si>
  <si>
    <t>Prevención de suicidio y línea de crisis para LGBT</t>
  </si>
  <si>
    <t>800-273-8255</t>
  </si>
  <si>
    <t xml:space="preserve">Psychiatric Emergency Response Team </t>
  </si>
  <si>
    <t>Responde a las amenazas de suicidio y otras crisis psiquiátricas</t>
  </si>
  <si>
    <t>858-565-5200</t>
  </si>
  <si>
    <t>San Diego Access &amp; Crisis Line</t>
  </si>
  <si>
    <t>Intervención de crisis telefónica, información y referencia</t>
  </si>
  <si>
    <t>Survivors of Violent Loss</t>
  </si>
  <si>
    <t>619-685-005</t>
  </si>
  <si>
    <t>Lu-Vi 9am-5pm</t>
  </si>
  <si>
    <t>http://svlp.org</t>
  </si>
  <si>
    <t>Survivors of Suicide Loss</t>
  </si>
  <si>
    <t>Grupos de apoyo para miembros de familias o amigos que han perdido a a alguien por suicidio, accidentes en estado de ebriedad y actos terroristas</t>
  </si>
  <si>
    <t>San Diego Country Psychiatric Emergency Screening Nuti</t>
  </si>
  <si>
    <t>18 años o mayores, evaluaciones por suicidio y otras emergencias psiquiatricas</t>
  </si>
  <si>
    <t>730 Medical Center Court Chula Vista, CA 91911</t>
  </si>
  <si>
    <t>SERVICIOS PARA ADOLESCENTES</t>
  </si>
  <si>
    <t>Alanon/Alateen</t>
  </si>
  <si>
    <t>Para familiares de personas con problemas de alcohol y drogras</t>
  </si>
  <si>
    <t>888-425-2666</t>
  </si>
  <si>
    <t>Jovénes de 8-19 años</t>
  </si>
  <si>
    <t>Línea de ayuda por suicidio y otras crisis</t>
  </si>
  <si>
    <t>Child Abuse Hotline</t>
  </si>
  <si>
    <t>Línea de reporte por abuso infantil</t>
  </si>
  <si>
    <t>858-560-2191</t>
  </si>
  <si>
    <t>Child Help USA</t>
  </si>
  <si>
    <t>Línea nacional por abuso infantil</t>
  </si>
  <si>
    <t>800-422-4453</t>
  </si>
  <si>
    <t>http://www.childhelp-usa.com</t>
  </si>
  <si>
    <t>Child Protective Services</t>
  </si>
  <si>
    <t>Girls &amp; Boys Town National Hotline</t>
  </si>
  <si>
    <t>Línea de crisis a corto plazo. Proporciona recomendaciones para jóvenes y familias</t>
  </si>
  <si>
    <t>800-448-3000</t>
  </si>
  <si>
    <t>Español-Inglés/ 24horas-7días</t>
  </si>
  <si>
    <t>Facts of Life Info Line</t>
  </si>
  <si>
    <t>Información para adolescentes sobre temas de salud y sexo</t>
  </si>
  <si>
    <t>800-711-9848</t>
  </si>
  <si>
    <t>National Runaway Safeline</t>
  </si>
  <si>
    <t>Línea de ayuda para jovénes</t>
  </si>
  <si>
    <t>800-786-2929</t>
  </si>
  <si>
    <t>Hillcrest Youth Center</t>
  </si>
  <si>
    <t>619-497-2920</t>
  </si>
  <si>
    <t>377 Fourth Ave. San Diego, CA 92101</t>
  </si>
  <si>
    <t>Institute for counseling</t>
  </si>
  <si>
    <t>Grupo de tratamiento de violencia en relaciones adolescentes.</t>
  </si>
  <si>
    <t>619-688-1035</t>
  </si>
  <si>
    <t>2725 Congress St. #2c San Diego, CA 92110</t>
  </si>
  <si>
    <t>Therapy-Connection</t>
  </si>
  <si>
    <t>619-293-3741</t>
  </si>
  <si>
    <t>911 Catalina Blvd. San Diego, CA 92106</t>
  </si>
  <si>
    <t>Crossroads Family Center</t>
  </si>
  <si>
    <t>619-441-1907</t>
  </si>
  <si>
    <t>1679 E. Main Street, Ste. 102 El Cajon, CA 92021</t>
  </si>
  <si>
    <t>Rady Children's Outpatient Psychiatry</t>
  </si>
  <si>
    <t>858-966-5832</t>
  </si>
  <si>
    <t>3665 Kearny Villa Rd. Ste.101 San Diego, CA 92123</t>
  </si>
  <si>
    <t>Medi-Cal/Inglés-Español/ Lu-Vi 8am-5pm</t>
  </si>
  <si>
    <t>3636 Camino del Rio North, Ste. D San Diego, CA 92108</t>
  </si>
  <si>
    <t>Inglés-Español/ Lu-Ju 9am-6pm; Vi 9am-2pm</t>
  </si>
  <si>
    <t>Palabra Tree: Chaney Allen Women Center</t>
  </si>
  <si>
    <t>Talleres para mujeres adolescentes de color de 12 a 17 años con pronlemas de alcohol, cocaina, narcoticos</t>
  </si>
  <si>
    <t>619-238-7393</t>
  </si>
  <si>
    <t>2878 Imperial Ave. San Diego, CA 92102</t>
  </si>
  <si>
    <t>Inglés-Español/ No cuotas, sólo donaciones/ Lu-Vi 8:30am-5:30pm</t>
  </si>
  <si>
    <t>North County CAT/YAR</t>
  </si>
  <si>
    <t>Grupo de tratamiento de relaciones adolescentes</t>
  </si>
  <si>
    <t>760-747-0205</t>
  </si>
  <si>
    <t>940 E. Valley Parkway, Ste. D Escondido, CA 92025</t>
  </si>
  <si>
    <t>420 F. Street Chula Vista, CA 91910</t>
  </si>
  <si>
    <t>Inglés-Español/ Lu-Vi 8:30am-5:30pm</t>
  </si>
  <si>
    <t>Nueva Vista Family Services</t>
  </si>
  <si>
    <t>619-585-7686</t>
  </si>
  <si>
    <t>1161 Bay vd., Ste. B San Diego, CA 91911</t>
  </si>
  <si>
    <t>Phoenix House</t>
  </si>
  <si>
    <t>Descanso</t>
  </si>
  <si>
    <t>Programas por drogas y alcoholismo para adolescente de entre 12-17 años</t>
  </si>
  <si>
    <t>888-286-5024</t>
  </si>
  <si>
    <t>23981 Sherlinton Valley Rd. Descanso, CA 91966</t>
  </si>
  <si>
    <t>Teen Recovery Center</t>
  </si>
  <si>
    <t>Tests para jovénes de 13-18 años</t>
  </si>
  <si>
    <t>760-744-3672</t>
  </si>
  <si>
    <t xml:space="preserve">340 Rancheros Drive #166 San Marcos, CA </t>
  </si>
  <si>
    <t>San Diego Adolescent Pregnancy &amp; Parenting Program</t>
  </si>
  <si>
    <t>Empleo, vivienda, capacitación laboral, para adolescentes que desean mantener a sus bebés</t>
  </si>
  <si>
    <t>No cuotas/ Inglés-Español/ Lu-Vi 7:30am-4:30pm</t>
  </si>
  <si>
    <t>The Bridge</t>
  </si>
  <si>
    <t>619-521-3939</t>
  </si>
  <si>
    <t xml:space="preserve">3255 Wing Street #500 San Diego, CA 92110 </t>
  </si>
  <si>
    <t>Inglés-Español/ 24horas-7días</t>
  </si>
  <si>
    <t>Touissant Academy St. Vincent De Paul</t>
  </si>
  <si>
    <t>Refugio para niñas y niños de 14-17 años</t>
  </si>
  <si>
    <t>619-687-1080</t>
  </si>
  <si>
    <t>1404 Fifth Ave. San Diego, CA 912101</t>
  </si>
  <si>
    <t>Sunburst Youth Housing Project of the San Diego LGBT</t>
  </si>
  <si>
    <t xml:space="preserve">Hogar de transición para LGBT y VIH </t>
  </si>
  <si>
    <t>619-255-7854 Ext. 103</t>
  </si>
  <si>
    <t>yhp@thecentersd.org</t>
  </si>
  <si>
    <t xml:space="preserve">Storefront </t>
  </si>
  <si>
    <t>Refugio temporal para jovénes de 12-17 años</t>
  </si>
  <si>
    <t>619-325-3527</t>
  </si>
  <si>
    <t>YMCA</t>
  </si>
  <si>
    <t>Cool Beds</t>
  </si>
  <si>
    <t>Casa de Amparo</t>
  </si>
  <si>
    <t>Casa Nuestra</t>
  </si>
  <si>
    <t>Refugio temporar para jovénes sin hogar de 12-17 años</t>
  </si>
  <si>
    <t>858-270-821</t>
  </si>
  <si>
    <t>3304 Idlewild Way San Diego, CA 92117</t>
  </si>
  <si>
    <t>760-721-8930</t>
  </si>
  <si>
    <t>215 Barnes Street Oceanside, CA 92054</t>
  </si>
  <si>
    <t>Colocación a corto plazo en hogares de crianza temporal</t>
  </si>
  <si>
    <t>619-258-6877</t>
  </si>
  <si>
    <t>1045 Washington St. El Cajon, CA 92020</t>
  </si>
  <si>
    <t>Servicios de apoyo para niños abusados, refugio para niños referidos por agencias</t>
  </si>
  <si>
    <t>760-754-5500</t>
  </si>
  <si>
    <t>325 Buena Creek Road San Marcos, CA 92069</t>
  </si>
  <si>
    <t>Refugio para jovénes sin hogar de 13-17 años</t>
  </si>
  <si>
    <t>619-498-05555</t>
  </si>
  <si>
    <t>1515 N Hilltop Drive Chula Vista, CA 91911</t>
  </si>
  <si>
    <t>Take Wing</t>
  </si>
  <si>
    <t>Jóvenes de 16-24 parejas adolescentes con hijos, padre soltero</t>
  </si>
  <si>
    <t>619-221-8600 Ext.2254</t>
  </si>
  <si>
    <t>3255 Wing St. San Diego, CA 92110</t>
  </si>
  <si>
    <t>Transitional Housing Plus Program</t>
  </si>
  <si>
    <t>619-521-2250 Ext. 3823</t>
  </si>
  <si>
    <t>YMCA Turning Point</t>
  </si>
  <si>
    <t>619-640-9774</t>
  </si>
  <si>
    <t>4145 Swift Ave. #2 San Diego, CA 92104</t>
  </si>
  <si>
    <t>Teen Healthcare Center</t>
  </si>
  <si>
    <t>619-515-2333</t>
  </si>
  <si>
    <t>San Diego Kids Health Assurance Network</t>
  </si>
  <si>
    <t>Cuidado de la salud infantil y juvenil, atención médica prenatal</t>
  </si>
  <si>
    <t>800-675-2229</t>
  </si>
  <si>
    <t>3851 Rosecrans Street, Ste. 522 San Diego, CA 92110</t>
  </si>
  <si>
    <t>Boys and Girls Club</t>
  </si>
  <si>
    <t>619-421-9622</t>
  </si>
  <si>
    <t>858-273-1645</t>
  </si>
  <si>
    <t>Clairemont</t>
  </si>
  <si>
    <t>Borrego Springs</t>
  </si>
  <si>
    <t>760-767-9989</t>
  </si>
  <si>
    <t>Encanto</t>
  </si>
  <si>
    <t>760-263-6407</t>
  </si>
  <si>
    <t>760-746-3315</t>
  </si>
  <si>
    <t>760-728-5871</t>
  </si>
  <si>
    <t>Hotel Circle</t>
  </si>
  <si>
    <t>619-298-3576</t>
  </si>
  <si>
    <t>Imperial Ave. 619-264-0144</t>
  </si>
  <si>
    <t>619-424-2266</t>
  </si>
  <si>
    <t>760-724-6606</t>
  </si>
  <si>
    <t>619-464-1323</t>
  </si>
  <si>
    <t>858-277-6670</t>
  </si>
  <si>
    <t>619-525-1739</t>
  </si>
  <si>
    <t>619-474-4707</t>
  </si>
  <si>
    <t>760-433-8920</t>
  </si>
  <si>
    <t>760-748-9933</t>
  </si>
  <si>
    <t>760-788-7564</t>
  </si>
  <si>
    <t>858-484-8788</t>
  </si>
  <si>
    <t>760-471-2490</t>
  </si>
  <si>
    <t>Linda Vista</t>
  </si>
  <si>
    <t>Logan Heights</t>
  </si>
  <si>
    <t>Poway</t>
  </si>
  <si>
    <t>Rancho Peñasquitos</t>
  </si>
  <si>
    <t>Barrio Station</t>
  </si>
  <si>
    <t>619-238-0314</t>
  </si>
  <si>
    <t>2175 Newton Ave. San Diego, ca 92113</t>
  </si>
  <si>
    <t>Inglés-Español/ Lu-Vi 8:30am-6:30pm</t>
  </si>
  <si>
    <t>Epicentre-Teen Center</t>
  </si>
  <si>
    <t>Centro para adolescentes</t>
  </si>
  <si>
    <t>858-217-5661</t>
  </si>
  <si>
    <t>8450 Mira Mesa Blvd. San Diego, CA 9216</t>
  </si>
  <si>
    <t>Lu-Do 3pm-5pm</t>
  </si>
  <si>
    <t>Harmonium Inc.</t>
  </si>
  <si>
    <t>Grupo de asesoramiento; servicios familiares</t>
  </si>
  <si>
    <t>9245 Activity Road, Ste. 200 San Diego, CA 9216</t>
  </si>
  <si>
    <t>Sliding scale/ Lu-Vi 9am-5p´m</t>
  </si>
  <si>
    <t>Community Assesment Team</t>
  </si>
  <si>
    <t>Jóvenes menores de 17 años que muestran signos tempranos de riesgo con la ley</t>
  </si>
  <si>
    <t>Youth Enhanced Services</t>
  </si>
  <si>
    <t>Asesoramiento para jovénes y familias</t>
  </si>
  <si>
    <t>619-428-5533</t>
  </si>
  <si>
    <t>3025 Beyer Bldv. Ste E101 San Ysidro, CA 92154</t>
  </si>
  <si>
    <t>CASA Voices for Children</t>
  </si>
  <si>
    <t>Defensores designados por la corte para niños que son pupilos de la corte</t>
  </si>
  <si>
    <t>858-569-2019</t>
  </si>
  <si>
    <t xml:space="preserve">Terapia de grupo e indiviudal: Adolescentes y niños </t>
  </si>
  <si>
    <t>Terapia individual, adolescentes y niños testigos</t>
  </si>
  <si>
    <t>Tratamiento para ni;os y adolescentes, consejeros para parejas, terapia para padres, niños, individual y familiar</t>
  </si>
  <si>
    <t>Terapia individul y de grupo; adolescentes y niños testigos</t>
  </si>
  <si>
    <t>Consejeros para niños, adultos, parejas y familias.</t>
  </si>
  <si>
    <t>Clinicas para ordenes de restricción</t>
  </si>
  <si>
    <t>Grupos de apoyo, Seguro, VOC, Seguro privado M-F 8:30AM-7PM/ Español, Farsi y aleman</t>
  </si>
  <si>
    <t>Ofrece servicios accesibles en oficina y en el hogar/ Solo para refugiados e inmigrantes/ No español/ Gratuito para personas de bajos recursos/Arabe</t>
  </si>
  <si>
    <t>$25 por sesión/Grupos para veteranos e hispanos</t>
  </si>
  <si>
    <t>Español-Arabe/Medi-Cal</t>
  </si>
  <si>
    <t>Sliding scale/ Medi-Cal/Inglés-interpretes disponibles/ M-F 8:30am-5pm</t>
  </si>
  <si>
    <t>Inglés/Español/Hindi</t>
  </si>
  <si>
    <t>Inglés/Español/M-F 8am-5pm</t>
  </si>
  <si>
    <t>Cuotas míninas/Inglés-Español/ M-F 8am-5pm</t>
  </si>
  <si>
    <t>Terapia individual para niños abusados por asalto sexual</t>
  </si>
  <si>
    <t>DIRECCIÓN</t>
  </si>
  <si>
    <t>$0-$25-Sesión/Español-inglés/M-F/9am-5pm</t>
  </si>
  <si>
    <t>Para el area de Imperial Vlley/Inglés-Español/Gratuito</t>
  </si>
  <si>
    <t>800-735-2922(Si necesita comunicarse con una persona no oyente, ingles)/800-735-2929(Si es sordo y necesita comunicarse con una persona oyente, ingles)/800-854-7784 español</t>
  </si>
  <si>
    <t>Gratuito/Español-inglés/L-V 9am-5pm</t>
  </si>
  <si>
    <t>L-F 8am-5pm/ Sábados solo con cita</t>
  </si>
  <si>
    <t>No cuotas/Inglés-Español/L-F 8am-5pm</t>
  </si>
  <si>
    <t>No cuotas/Inglés-Español/ L-V 8:30am-4:30pm</t>
  </si>
  <si>
    <t>No cuota/Inglés-Español/Vietnamita/ L-V 8am-4:30pm</t>
  </si>
  <si>
    <t>No cuota/Inglés-Español/L-V 8:30am-4:30pm</t>
  </si>
  <si>
    <t>No cuota/Inglés-Español/Vietnamita/L-V 8am-4:30pm</t>
  </si>
  <si>
    <t>No cuotas/ Inglés-Español/Vietnamita/L-V 8am-4:30pm</t>
  </si>
  <si>
    <t>1180 Third Avenue, Ste. C-3 Chula Vista, CA 92911</t>
  </si>
  <si>
    <t>Ayuda a familias en crisis/ Comida de emergencia/ Educación nutricional/Consulta gratis en impuestos/ Servicios financieros</t>
  </si>
  <si>
    <t>Manejo de ira, transporte ER, educación / prevención, grupos de apoyo para nativos americanos, refugio para víctimas de violencia doméstica</t>
  </si>
  <si>
    <t>$30 por sesión/Inglés-Otros idiomas disponibles/ Lu-Ju 9:30am-10pm, Sa 7:30-1:30pm</t>
  </si>
  <si>
    <t xml:space="preserve">Cortez Hill </t>
  </si>
  <si>
    <t>Passages</t>
  </si>
  <si>
    <t>Programa de hogar de transición de 90 a 2 años, se atienden algunas enfermedades mentales</t>
  </si>
  <si>
    <t>Safe Haven</t>
  </si>
  <si>
    <t>Hogar de transición para personas con enfermedades mentales</t>
  </si>
  <si>
    <t>619-955-8217</t>
  </si>
  <si>
    <t>142 C Street</t>
  </si>
  <si>
    <t>Se necesita ser parte del programa Friend to friend</t>
  </si>
  <si>
    <t>Transitional Living Program</t>
  </si>
  <si>
    <t>Refugio de 28 días  para familias sin hogar, hombres y mujeres</t>
  </si>
  <si>
    <t>619-442-0457</t>
  </si>
  <si>
    <t>1527 East Main Street El Cajón, CA 92021</t>
  </si>
  <si>
    <t>Acepta DV</t>
  </si>
  <si>
    <t>Transitional Living Center</t>
  </si>
  <si>
    <t>Programa de 1 año para madres sin hogar, 18 años o más, con no más de 2 niños de 2 meses a 12 años</t>
  </si>
  <si>
    <t>858-279-1100 Ext. 140</t>
  </si>
  <si>
    <t>2799 Health Center Drive San Diego, CA 92123</t>
  </si>
  <si>
    <t>Deberá tener referencia de un refugio / Gratuito/Inglés/Español</t>
  </si>
  <si>
    <t>CENTRO Transitional House</t>
  </si>
  <si>
    <t>Programa de transición de 12 meses. Deberán tener hijos menor de 18 años</t>
  </si>
  <si>
    <t>760-842-6224</t>
  </si>
  <si>
    <t>YMCA Mary's House Transitional Living Program</t>
  </si>
  <si>
    <t>Regional Transportation</t>
  </si>
  <si>
    <t>511sd.com</t>
  </si>
  <si>
    <t>619-231-1466/511</t>
  </si>
  <si>
    <t>Presbyterian Crisis Center</t>
  </si>
  <si>
    <t>2459 Market Street</t>
  </si>
  <si>
    <t>Deberá contar con ID con fotografía y prueba de la cita/ Inglés-Español-Lenguaje de señas americano</t>
  </si>
  <si>
    <t>Traveler's Aid Society of San Diego</t>
  </si>
  <si>
    <t>10% de descuento en Greyhound bus</t>
  </si>
  <si>
    <t>619-295-8393</t>
  </si>
  <si>
    <t>925 B Street, Ste. 304 San Diego, CA 92101</t>
  </si>
  <si>
    <t>Sólo para el regreso/ Lu-Vi 8am-4:30</t>
  </si>
  <si>
    <t>Parents of Murdered Children, SD Chapter</t>
  </si>
  <si>
    <t>Grupos de apoyo para familias y amigos de niños asesinados, solo para adultos.</t>
  </si>
  <si>
    <t>858-281-3772</t>
  </si>
  <si>
    <t>5105 Overland Ave. San Diego, CA 92123</t>
  </si>
  <si>
    <t>Inglés/Gratuito/Primer jueves de cada mes 6:30-8pm</t>
  </si>
  <si>
    <t>First Candle</t>
  </si>
  <si>
    <t>443-640-1049</t>
  </si>
  <si>
    <t>gedelstein@californiasids.gom</t>
  </si>
  <si>
    <t>Families Helping Families Jenna Druck Foundation Jen Druck, PhD</t>
  </si>
  <si>
    <t>Consultas, educación para comunitaria, grupos, talleres</t>
  </si>
  <si>
    <t>619-294-8000</t>
  </si>
  <si>
    <t>2820 Roosevelt Rd., Ste. 200 San Diego, CA 92106</t>
  </si>
  <si>
    <t>Empty Cradle Program</t>
  </si>
  <si>
    <t>Reuniones mensuales y grupos para padres que han pérdido a su bebé debido a un aborto</t>
  </si>
  <si>
    <t>619-595-3887</t>
  </si>
  <si>
    <t>9880 N. Magnolia Ave. #154 Santee, CA 92027</t>
  </si>
  <si>
    <t>support@empycradle.org</t>
  </si>
  <si>
    <t>www.emptycradle.org</t>
  </si>
  <si>
    <t xml:space="preserve">Crime Scene Clean-Up </t>
  </si>
  <si>
    <t>Servicio de emergencia las 24 horas</t>
  </si>
  <si>
    <t>619-562-2890</t>
  </si>
  <si>
    <t>Survivors of Torture International</t>
  </si>
  <si>
    <t>Evaluaciones psicológicas, asilo político, individual, familiar, referencias legales, cuidado dental</t>
  </si>
  <si>
    <t>619-278-2400</t>
  </si>
  <si>
    <t>PO Box 151240 San Diego, CA 9217</t>
  </si>
  <si>
    <t>survivors@notorture.org</t>
  </si>
  <si>
    <t>Alarm 2000</t>
  </si>
  <si>
    <t>California Victim Compensation Program</t>
  </si>
  <si>
    <t>California Victim/Witness</t>
  </si>
  <si>
    <t>National Crime Victim Helpline</t>
  </si>
  <si>
    <t>SAFE at Home Program</t>
  </si>
  <si>
    <t>S.C.O.R.E.S</t>
  </si>
  <si>
    <t>Victimis of Crime Resource Center</t>
  </si>
  <si>
    <t>Instalación gratuita de sistema de seguridad para el hogar</t>
  </si>
  <si>
    <t>800-897-4414</t>
  </si>
  <si>
    <t>$29.95 por mes</t>
  </si>
  <si>
    <t>Información sobre servicios locales, aplicación para asistencia financiera para víctimas de crimen</t>
  </si>
  <si>
    <t>619-531-4041 (Downtown) 619-441-4538 (El Cajon)/            619-531-2772 (SDPD)/ 619-498-5940 (Chula Vista)/ 760-806-4079 (Vista)</t>
  </si>
  <si>
    <t>Información sobre referencias para víctimas de crimen</t>
  </si>
  <si>
    <t>800-394-2255</t>
  </si>
  <si>
    <t>170 idiomas/ 10am-6pm</t>
  </si>
  <si>
    <t>Dirección de correo sustituto para víctimas en situación de violencia doméstica</t>
  </si>
  <si>
    <t>877-322-5227</t>
  </si>
  <si>
    <t xml:space="preserve">2013 Franking Ave. San Diego, CA 92113 </t>
  </si>
  <si>
    <t>www.sos.ca.gov/safeathome</t>
  </si>
  <si>
    <t xml:space="preserve">Ayuda para sobrevivientes de violencia doméstica que han sufrido de desfiguración </t>
  </si>
  <si>
    <t>888-892-6702</t>
  </si>
  <si>
    <t>http://www.nc-van.org/directory/national/SkinCareOutreachEmpowersSurvivorsSCORESProgram.html</t>
  </si>
  <si>
    <t>800-842-8467</t>
  </si>
  <si>
    <t>www.1800victims.org</t>
  </si>
  <si>
    <t>Family and Youth Roundtable</t>
  </si>
  <si>
    <t>Servicios para familias</t>
  </si>
  <si>
    <t>619-546-5852</t>
  </si>
  <si>
    <t>345 15th Street, Ste. A San Diego, CA 92101</t>
  </si>
  <si>
    <t>Inglés/ Lu-Vi 9am-5pm</t>
  </si>
  <si>
    <t>Home Start: Safe Futures</t>
  </si>
  <si>
    <t>Independent Forensic Service</t>
  </si>
  <si>
    <t>Victim Rights Legal Services Center for Community Solutions</t>
  </si>
  <si>
    <t>Victim /Witness Assistance Program</t>
  </si>
  <si>
    <t>Programa de tratamiento para víctimas de crimen</t>
  </si>
  <si>
    <t>5005 Texas Street, Ste. 203 San Diego, CA 92108</t>
  </si>
  <si>
    <t>No cuotas/ Lu-Vi 8:30am-5pm</t>
  </si>
  <si>
    <t>Reporte de No Investigación y Examen SART</t>
  </si>
  <si>
    <t>877-608-4899</t>
  </si>
  <si>
    <t>4539 Collegue Avenue San Diego, CA 92115</t>
  </si>
  <si>
    <t>Solo para accidentes que pasaron en el Centro-Sur y Este del condado</t>
  </si>
  <si>
    <t>Servicios legales por asalto sexual, violencia doméstica, víctimas de acoso/sobrevivientes, inmigración, privacidad, educación financiera, seguridad y casos de derecho familiar</t>
  </si>
  <si>
    <t>Inglés/Español/Lu-Vi 8:30-5:30pm</t>
  </si>
  <si>
    <t>Intervención por crisis, asistencia de emergencia</t>
  </si>
  <si>
    <t>619-531-4041</t>
  </si>
  <si>
    <t>330 W. Broadway San Diego, CA 92101</t>
  </si>
  <si>
    <t>619-441-4588</t>
  </si>
  <si>
    <t xml:space="preserve">250 E. Main Street El Cajon, CA </t>
  </si>
  <si>
    <t>Palomar Hospital (Fig Street)</t>
  </si>
  <si>
    <t>760-739-2150</t>
  </si>
  <si>
    <t>121 North Fig Street Escondido, CA 92025</t>
  </si>
  <si>
    <t>Sólo para accidentes que hayan sucedido en elcondado norte</t>
  </si>
  <si>
    <t>Victim/Witness Assistance Program</t>
  </si>
  <si>
    <t>760-806-4079</t>
  </si>
  <si>
    <t>325 S. Melrose Vista, CA 92081</t>
  </si>
  <si>
    <t>619-498-5940</t>
  </si>
  <si>
    <t>333 H Street, Ste. 4000 Chula Vista, CA 91910</t>
  </si>
  <si>
    <t>SERVICIOS PARA VÍCTIMAS</t>
  </si>
  <si>
    <t>INFORMACIÓN IMPORTANTE</t>
  </si>
  <si>
    <t>VOLVER A ÍNDICE</t>
  </si>
  <si>
    <t xml:space="preserve">SERVICIOS PARA PERSONAS CON DISCAPACIDAD </t>
  </si>
  <si>
    <t xml:space="preserve">VIOLENCIA DOMÉSTICA  </t>
  </si>
  <si>
    <t>Debe ser primeramente aprobado, llame para aplicar</t>
  </si>
  <si>
    <t>ÍNDICE</t>
  </si>
  <si>
    <t>Brinda información y servicios de referencia para víctimas de acoso</t>
  </si>
  <si>
    <t>TELÉFONO</t>
  </si>
  <si>
    <t xml:space="preserve">Proporciona información sobre grupos de apoyo en línea </t>
  </si>
  <si>
    <t xml:space="preserve">TELÉFONO </t>
  </si>
  <si>
    <t>Brinda servicios legales a bajo costo</t>
  </si>
  <si>
    <t>Proporciona protección para víctimas de violencia doméstica</t>
  </si>
  <si>
    <t>Brinda servicio de llamadas cuando una persona es liberada de la carcél</t>
  </si>
  <si>
    <t>Ayuda para víctimas de violencia doméstica tratatadas injustamente en el trabajo</t>
  </si>
  <si>
    <t>Ofrece recomendaciones de abogados  patrocinados por la San Diego County Bar Association</t>
  </si>
  <si>
    <t xml:space="preserve">Legal Aid Society of San Diego </t>
  </si>
  <si>
    <t>Asistencia a víctimas en empleo, inmigración, educación y seguridad</t>
  </si>
  <si>
    <t>Brinda asesoría en derecho familiar a hombres padres de familia</t>
  </si>
  <si>
    <t>Mediación de disputas familiares y de vecinos</t>
  </si>
  <si>
    <t>Brinda apoyo para visitas supervisadas, arreglos de custodia e intercambios</t>
  </si>
  <si>
    <t>Programa de "Vecino a vecino", paga facturas de gas y electricidad hasta $200. Debe tener un aviso de cierre de 48 horas</t>
  </si>
  <si>
    <t>Maneja las quejas de los residentes de todo el condado de San Diego. Brinda educación, vivienda, documentación, alcance y defensa de la vivienda justa</t>
  </si>
  <si>
    <t>Listado de apartamentos subsidiados para adultos mayores, personas con discapacidad y personas de bajos ingresos</t>
  </si>
  <si>
    <t>Preparación para emergencias y kits de primeros auxilios para mascotas</t>
  </si>
  <si>
    <t>Información general</t>
  </si>
  <si>
    <t>Residencia espiritual para tratar desordenes anorexia y bulimia</t>
  </si>
  <si>
    <t>Búsqueda de empleo</t>
  </si>
  <si>
    <t>Préstamos a pequeños negocios y recursos para emprendedores en San Diego</t>
  </si>
  <si>
    <t>Servicios de empleo, desarrollo vocacional, búsqueda de empleo/ Taller de computadoras</t>
  </si>
  <si>
    <t>Parents, Family  &amp; Friends of Lesbians and Gays</t>
  </si>
  <si>
    <t>Grupo de discusión para personas trasgéenero, genderqueer, transgénero</t>
  </si>
  <si>
    <t xml:space="preserve">Jueves clínica nocturna: ofrece acceso a tratamiento de hormonas a bajo costo para personas transgénero, STI y exámenes, etc. </t>
  </si>
  <si>
    <t>Test para VIH/AIDS, grupos de apoyo, asesoramiento para jovénes transgénero</t>
  </si>
  <si>
    <t>Centro juvenil para adolescentes LGBT que ofrece actividades recreativas y de apoyo</t>
  </si>
  <si>
    <t>Ofrece hogar para jovénes de entre 18 y 24 años, preferentemente para comunidad LBB7Q</t>
  </si>
  <si>
    <t>Ofrece servicios integrales de salud sexual y reproductiva. Proporciona métodos anticonceptivos, servicios de salud reproductiva y sexual. Educación y defensa</t>
  </si>
  <si>
    <t>Birthchoice</t>
  </si>
  <si>
    <t>Ayuda para víctimas de abuso doméstico y sexual por mal trato en el trabajo</t>
  </si>
  <si>
    <t>Organización compuesta por el DA. Brinda apoyo e información para las víctimas</t>
  </si>
  <si>
    <t>Brinda apoyo a personas con discapacidad y adultos mayores de 65 años a traves de administración de casos, servicios de protección para adultos, y programa de cuidadores</t>
  </si>
  <si>
    <t xml:space="preserve">Referencias por Ciudad y Estado a nivel nacional para enlaces a servicios para adultos mayores </t>
  </si>
  <si>
    <t xml:space="preserve">Brinda asesorias y grupos de apoyo para cuidadores de ninos y adultos con discapacidad fisica o mental </t>
  </si>
  <si>
    <t>Ofrece servicios de taxi para personas mayores de 60 años y personas con discapacidad visual</t>
  </si>
  <si>
    <t>Servicios para adultos mayores como centro de día, recreación, transporte y nutrición</t>
  </si>
  <si>
    <t>Centro de día para adultos mayores</t>
  </si>
  <si>
    <t>Programas de recreacion para niños, adultos y familias</t>
  </si>
  <si>
    <t xml:space="preserve">Servicio de taxis para adultos mayores, administración de casos, actividades y nutrición </t>
  </si>
  <si>
    <t>Ofrecen clases para padres y grupos de apoyo para madres solteras</t>
  </si>
  <si>
    <t>Empleo, vivienda, capacitación laboral para madres adolescentes, atención médica y planificación familiar para hombres y mujeres</t>
  </si>
  <si>
    <t xml:space="preserve">Asesoria sobre de adopción y aborto. Apoyo financiero, y referencia legal. </t>
  </si>
  <si>
    <t xml:space="preserve">Brinda servicios para adolescentes embarazadas, ropa, apoyo económico, y asesoria. </t>
  </si>
  <si>
    <t xml:space="preserve">Asistencia para mujeres embarazadas y mujeres con niños pequeños. Referencias gratuitas para asistencia médica, recursos para asesoramiento. </t>
  </si>
  <si>
    <t xml:space="preserve"> Asistencia especializada para mujeres embarazadas que desean dejar de fumar o masticar tabaco. </t>
  </si>
  <si>
    <t>SITIO WEB</t>
  </si>
  <si>
    <t>www.Sdul.org</t>
  </si>
  <si>
    <t>La información que aquí se muestra fue proporcionada por diversas agencias comunitarias y de salud que trabajan en colaboración con la Ventanilla de Salud del Consulado General de México en San Diego</t>
  </si>
  <si>
    <t xml:space="preserve">La información aquí contenida es indicativa y puede variar en cualquier momento. </t>
  </si>
  <si>
    <t>Para un mejor uso de la información que se ofrece en este directorio, le invitamos a acercarse a nuestra Ventanilla de Salud ubicada en 1549 India Street, San Diego, CA, 92101, en horario de 8:30 AM a 2:30 PM</t>
  </si>
  <si>
    <t>ASUNTOS MIGRATORIOS</t>
  </si>
  <si>
    <t>TRANSPORTE</t>
  </si>
  <si>
    <t>Tokens para autobus para citas médicas, dentales o de trabajo</t>
  </si>
  <si>
    <t>SERVICIOS PARA PERSONAS CON DISCAPACIDAD</t>
  </si>
  <si>
    <t>EDUCACIÓN PARA PADRES</t>
  </si>
  <si>
    <t>PROGRAMAS DE REINSERCIÓN SOCIAL</t>
  </si>
  <si>
    <t>ASUNTOS MULTICULTURALES</t>
  </si>
  <si>
    <t>MASCOTAS-ANIMALES</t>
  </si>
  <si>
    <t>VICTIMAS DE TRÁFICO HUMANO</t>
  </si>
  <si>
    <t>VIH/ ENFERMEDADES DE TRANSMISIÓN SEXUAL</t>
  </si>
  <si>
    <t>Asesoría individual y familiar</t>
  </si>
  <si>
    <t>Asesoría individual/ Grupos de apoyo de 8 semanas/ Medicación</t>
  </si>
  <si>
    <t>Inglés-Español/Lunes-Jueves/8am-8pm/Viernes: 8am-5pm</t>
  </si>
  <si>
    <t>760-747-6282/ 619-697-7477/ 858-272-5777</t>
  </si>
  <si>
    <t>760-967-7082/ 858-966-8572</t>
  </si>
  <si>
    <t>619-260-0414</t>
  </si>
  <si>
    <t>Ansiedad, depresión y asuntos de pareja</t>
  </si>
  <si>
    <t>Terapia familiar, de pareja, violencia doméstica y grupos de apoyo</t>
  </si>
  <si>
    <t>Grupos de adolescentes, parejas, familia e individual</t>
  </si>
  <si>
    <t>Terapia individual, familiar y de grupo/ Para niños, jovénes/ Evaluaciones médicas/ Medicación</t>
  </si>
  <si>
    <t>760-436-1883</t>
  </si>
  <si>
    <t>619-234-3164/ 619-239-0355 Ext.221</t>
  </si>
  <si>
    <t>619-425-7938/  619-420-3620/  800-640-2933</t>
  </si>
  <si>
    <t>619-696-0873/ 760-929-2322</t>
  </si>
  <si>
    <t>858-272-5777     Ext.155</t>
  </si>
  <si>
    <t>619-234-3168  Ext. 3164</t>
  </si>
  <si>
    <t>760-747-6282/ 888-385-4657</t>
  </si>
  <si>
    <t>619-697-7477/ 888-385-4657</t>
  </si>
  <si>
    <t>858-272-5777/ 888-385-4657</t>
  </si>
  <si>
    <t>619-444-1194      Ext 320</t>
  </si>
  <si>
    <t>619-401-2800/ 619-813-7415/ 619-447-5716</t>
  </si>
  <si>
    <t>760-726-4900/   760-842-6244</t>
  </si>
  <si>
    <t>619-283-9624   Ext. 205</t>
  </si>
  <si>
    <t>Central:619-531-4041/ East:619-441-4538/  South:619-498-5650/  North:760-806-4079</t>
  </si>
  <si>
    <t>619-420-3620/ 800-640-2933</t>
  </si>
  <si>
    <t>619-543-9850  Ext. 103</t>
  </si>
  <si>
    <t>Medi-Cal, Seguro privado</t>
  </si>
  <si>
    <t>Inglés y español/ M-F 8am-5pm</t>
  </si>
  <si>
    <t>Español y árabe/ Medi-Cal</t>
  </si>
  <si>
    <t>Organización cristiana</t>
  </si>
  <si>
    <t>Cuota mas baja $70 (En inglés)</t>
  </si>
  <si>
    <t>CWS court approved/ Ingles y español/ M-F 9am-5pm</t>
  </si>
  <si>
    <t>Inglés, Coreano, Lao, Mandarín, Tagalog, Vietnamita, Cambodian, Cantonés, Japonés</t>
  </si>
  <si>
    <t>Gratuito/M-F 9am-5pm/ Inglés y español</t>
  </si>
  <si>
    <t>Terapia individual/Grupos de apoyo para padres de víctimas</t>
  </si>
  <si>
    <t>Terapia individual y de grupo/ Molestation-SA para padres de víctimas</t>
  </si>
  <si>
    <t>Terapia individual para niños, jovénes y adultos</t>
  </si>
  <si>
    <t xml:space="preserve">619-420-5611/ 866-576-4011 </t>
  </si>
  <si>
    <t>Organización cristiana/M-SAT</t>
  </si>
  <si>
    <t>Servicios para víctimas de crimen/DV/ niños que sufren de abuso/ estrés post-traumático/ asalto sexual</t>
  </si>
  <si>
    <t>Servicios para víctimas con trauma por crimen/DV/Niños abusados/desorden de estres post-traumatico/niños y adultos que sufrieron asalto sexual</t>
  </si>
  <si>
    <t>Instala y modifica dispositivos para personas con discapacidades físicas para manejar/Venta de sillas de reuedas, sistemas de movimiento independiente para minivans</t>
  </si>
  <si>
    <t>Servicios de empleamiento y entrenamiento de habilidades/entrenamiento computacional/Asesoramiento vocacional, búsqueda de empleo</t>
  </si>
  <si>
    <t>Ofrece servicios para organizar y entrenar a la comunidad discapacitada para valerse por si mismo/Información y referencias sobre recursos comunitarios y servicios relevantes para personas con discapacidades/Asistencia personal/Servicios de empleo</t>
  </si>
  <si>
    <t>Ofrece servicios para organizar y entenar a la comunidad discapacitada para valerse por si mismo/Información y referencias sobre recursos comunitarios y servicios relevantes para personas con discapacidades/Asistencia personal/Servicios de empleo</t>
  </si>
  <si>
    <t>Ofrece dispositivos para personas sordas o con dificultades para escuchar, como detectores de humo, alarmas para casa, relojes, libros de señas y videos, libros/ Servicios de salud mental</t>
  </si>
  <si>
    <t>Asistencia gratuita para personas discapacitadas que desea recibir Seguridad Social para discapacitados, SSI o beneficios para veteranos discapacitados</t>
  </si>
  <si>
    <t>Servicios en educación, empleamiento, plan de emergencia, salud, accesibilidad a facilidades públicas y privadas, teconología, transportación</t>
  </si>
  <si>
    <t>Ofrece servicios legales gratuitos por asuntos relacionados con discapacidad/ Información en derechos para apoyo básico, cuidado personas, terapia y cuidado de la salud</t>
  </si>
  <si>
    <t>Asesoramiento, grupos de apoyo y referencias para cuidadores de adultos y niños con discapacidades mentales y físicas</t>
  </si>
  <si>
    <t>Transporte para personas discapacitadas</t>
  </si>
  <si>
    <t>Servicios de salud mental; programas de prevención de violencia familiar y servicios legales para personas sordas</t>
  </si>
  <si>
    <t>Entrenamiento en habilidades de comunicación, sobrevivencia, orientación y movilidad</t>
  </si>
  <si>
    <t>Asesoramiento, servicios de coordinación y centros de desarrollo/Hospitales</t>
  </si>
  <si>
    <t>Asesoramiento, servicios de coordinación y centros de desarrollo/ Hospitales</t>
  </si>
  <si>
    <t xml:space="preserve">Servicios de empleamiento, apoyo familiar/programa de recuperación por abuso de sustancias </t>
  </si>
  <si>
    <t>Servicios de acomodamiento para jóvenes sordos de 12 a 17 años</t>
  </si>
  <si>
    <t>619-221-8600/866-752-2327(Linea de ayuda para jóvenes)</t>
  </si>
  <si>
    <t>Terapia familiar/Servicios para jóvenes en riesgo/Terapias conectadas a la escuela/Medicación/Evaluación</t>
  </si>
  <si>
    <t>Terapia de familia, servicios para jóvenes en riesgo, terapia para escuelas, medicacion, evaluaciones</t>
  </si>
  <si>
    <t>Tratamiento para mujeres, padres jóvenes</t>
  </si>
  <si>
    <t xml:space="preserve">858-541-0552/ 866-405-6806 </t>
  </si>
  <si>
    <t>888-418-8860/ 760-798-4461</t>
  </si>
  <si>
    <t>619-239-7861</t>
  </si>
  <si>
    <t>619-594-7416/ 800-281-8252(Toll Free)</t>
  </si>
  <si>
    <t>619-236-5815/ 619-233-4361</t>
  </si>
  <si>
    <t>619-238-0100/ 619-234-5005/ 888-722-4889(TTY)</t>
  </si>
  <si>
    <t>760-736-1200</t>
  </si>
  <si>
    <t>www.abledisabledadvocacy.org</t>
  </si>
  <si>
    <t>Lenguaje de señas en inglés, árabe y español</t>
  </si>
  <si>
    <t>www.ssdhelpcenter.org/Home.html</t>
  </si>
  <si>
    <t>www.disabilityrightsca.org</t>
  </si>
  <si>
    <t>9am-5pm L-V</t>
  </si>
  <si>
    <t>Hospitales para adolescentes, adultos/ Tratamiento y programa intensivo después de la escuela</t>
  </si>
  <si>
    <t>Atención para personas con problemas mentales, de alcohol, depresivos, bipolares</t>
  </si>
  <si>
    <t>Asistencia gratuita para quienes desean dejar de fumar y asistencia especial para embarazadas y adolescentes</t>
  </si>
  <si>
    <t>Programa para hombres hombres alcohólicos</t>
  </si>
  <si>
    <t>Centro de desintoxicación</t>
  </si>
  <si>
    <t>Programa de desitoxicación de 10 días</t>
  </si>
  <si>
    <t>Servicios de abuso de sustancias y recuperación</t>
  </si>
  <si>
    <t>Apoyo para mujeres que salen de la prisión</t>
  </si>
  <si>
    <t>Centro de recuperación para hombres y mujeres</t>
  </si>
  <si>
    <t xml:space="preserve">Ayuda para personas con problemas de salud mental para recuperarse/clases promoviendo bienestar mental, físico, financiero, espiritual </t>
  </si>
  <si>
    <t>Centro de rehabilitación para hombres y mujeres-6 meses</t>
  </si>
  <si>
    <t>Servicios en salud mental, drogas y alcohol</t>
  </si>
  <si>
    <t xml:space="preserve"> Desitoxicación de 28 días</t>
  </si>
  <si>
    <t>Tratamientos para personas con problemas de drogas y alcohol/ Desitntoxicación</t>
  </si>
  <si>
    <t>Tratamiento por abuso de drogas y alcohol/HIV-AIDS/ principalmente para LGBT pero abierto a todo público</t>
  </si>
  <si>
    <t>Hogar de recuperación para mujeres alcohólicas de 3 meses a 1 año</t>
  </si>
  <si>
    <t>Desintoxicación</t>
  </si>
  <si>
    <t>760-758-2514/ 760-758-6905(español)</t>
  </si>
  <si>
    <t>760-630-9922/ 619-542-1877</t>
  </si>
  <si>
    <t>760-945-5290/ 760-945-7765</t>
  </si>
  <si>
    <t>760-745-8478/ 888-533-9555</t>
  </si>
  <si>
    <t>800-382-4357/ 858-404-8700</t>
  </si>
  <si>
    <t>www.casandiego.org</t>
  </si>
  <si>
    <t>www.sandiegona.org</t>
  </si>
  <si>
    <t>No cuotas/ L-D 8am-10pm</t>
  </si>
  <si>
    <t>818-523-9219/ 619-543-8961</t>
  </si>
  <si>
    <t>800-696-6899/ 858-278-4110</t>
  </si>
  <si>
    <t>858-534-8019/ 858-534-8023/ 858-534-8058</t>
  </si>
  <si>
    <t>858-380-7993/ 858-448-2947</t>
  </si>
  <si>
    <t>888-898-4888/ 877-870-9444</t>
  </si>
  <si>
    <t>760-489-6380  Ext. 236/  760-721-2117  Coastal</t>
  </si>
  <si>
    <t>888-737-3728/ 619-819-1760</t>
  </si>
  <si>
    <t>619-296-2120/   1-800-479-3339 hotline</t>
  </si>
  <si>
    <t>619-692-8300/ 619-692-8550</t>
  </si>
  <si>
    <t>800-903-0111/  215-351-0010</t>
  </si>
  <si>
    <t>Servicios de salud / médicos para mujeres durante el embarazo, servicios para niños</t>
  </si>
  <si>
    <t>CORREO ELECTRÓNICO</t>
  </si>
  <si>
    <t xml:space="preserve">Promueve la salud en la región California-Baja California trabajando con diferentes  agencias para atender las necesidades de la comunidad.  </t>
  </si>
  <si>
    <t xml:space="preserve">(619) 692-6656/ (619) 692-5639                </t>
  </si>
  <si>
    <t>1600 Pacific Highway, Room 206 San Diego, CA 92101</t>
  </si>
  <si>
    <t>justine.kozo@sdcounty.ca.gov, juan.olmeda@sdcounty.ca.gov</t>
  </si>
  <si>
    <t>http://www.sandiegocounty.gov/hhsa/programs/phs/border_health_program/index.html / http://www.sandiegocounty.gov/hhsa/programs/phs/</t>
  </si>
  <si>
    <t>http://www.sandiegocounty.gov/content/dam/sdc/hhsa/programs/phs/documents/PHS_Programs_and_Services_brochure.pdf</t>
  </si>
  <si>
    <t>California Office of Binational Border Health</t>
  </si>
  <si>
    <t>(619)688-0218</t>
  </si>
  <si>
    <t>prisci.orozovich@cdph.ca.gov/ arnold.noriega@cdph.ca.gov</t>
  </si>
  <si>
    <t>Health Initiative of the Americas</t>
  </si>
  <si>
    <t xml:space="preserve">Programa de la Escuela de Salud Pública de la Universidad de California Berkeley, orientado a incrementar el conocimiento y fomentar la investigación y la participación comunitaria en temas relacionados con migración y salud. </t>
  </si>
  <si>
    <t>(619) 692-5504</t>
  </si>
  <si>
    <t>2199 Addison St., Suite 714 Berkeley, California 94720 </t>
  </si>
  <si>
    <t xml:space="preserve">losorio@berkeley.edu </t>
  </si>
  <si>
    <t>619-308-9964 / 619-308-9925</t>
  </si>
  <si>
    <t>1549 India Street, San Diego, CA, 92101</t>
  </si>
  <si>
    <t>www.consulmexsd.org</t>
  </si>
  <si>
    <t>Lunes a Viernes de 8:30 AM a 2:30 PM en las instalaciones del Consulado de México. Para conocer los servicios de la ventanilla de salud móvil, favor de llamar al Consulado.</t>
  </si>
  <si>
    <t>ATENCIÓN MÉDICA</t>
  </si>
  <si>
    <t>Brinda servicios médicos, dentales, de salud conductual y de apoyo especial de alta calidad, a precios accesibles.</t>
  </si>
  <si>
    <t>(619) 662-4199</t>
  </si>
  <si>
    <t xml:space="preserve">1275 30th Street San Diego, CA 92154 </t>
  </si>
  <si>
    <t>asandoval@syhc.org/ mcsanchez@syhc.org/ svaragnolo@syhc.org</t>
  </si>
  <si>
    <t xml:space="preserve">KAISER PERMANENTE </t>
  </si>
  <si>
    <t>Dedicados a mejorar la salud de la comunidad, mediante la creación de entornos seguros y saludables brindando atención y cobertura médica</t>
  </si>
  <si>
    <t>619-9527518</t>
  </si>
  <si>
    <t>berthil.escobar@kp.org</t>
  </si>
  <si>
    <t>Borrego Health Escondido</t>
  </si>
  <si>
    <t>Brinda atención de salud integral,  de alta calidad a las personas independientemente de su capacidad de pago.</t>
  </si>
  <si>
    <t>133 West Main Street El Cajon, CA 92020</t>
  </si>
  <si>
    <t>cjimenez@borregohealth.com</t>
  </si>
  <si>
    <t>Vista Community Clinic</t>
  </si>
  <si>
    <t>Provee servicios de alta calidad a bajo costo a todos los residentes de las comunidades del Condado Norte de San Diego.</t>
  </si>
  <si>
    <t xml:space="preserve">(760) 631 5000 </t>
  </si>
  <si>
    <t>1000 Vale Terrace Dr, Vista, CA 92084</t>
  </si>
  <si>
    <t>hledesma@vistacommunityclinic.org</t>
  </si>
  <si>
    <t xml:space="preserve">Borrego Health </t>
  </si>
  <si>
    <t>hleon@borregomedical.org</t>
  </si>
  <si>
    <t>San Diegans for Healthcare Coverage</t>
  </si>
  <si>
    <t xml:space="preserve">Ayuda a familias a obtener un seguro médico accesible </t>
  </si>
  <si>
    <t>(619) 2310333</t>
  </si>
  <si>
    <t>2251 San Diego Avenue, Suite A-270 San Diego, CA 92110</t>
  </si>
  <si>
    <t>ivonne@sdhcc.org</t>
  </si>
  <si>
    <t>Tri-city Medical Center</t>
  </si>
  <si>
    <t>Atención médica de emergencia, para mujeres, por cancér, corazón, ortopedicos</t>
  </si>
  <si>
    <t>(760) 940 5614</t>
  </si>
  <si>
    <t>4002 Vista Way, Oceanside, CA 92056</t>
  </si>
  <si>
    <t>escallei@tcmc.com</t>
  </si>
  <si>
    <t>Caring Hearts Medical Clinic</t>
  </si>
  <si>
    <t>Ofrece servicios de atención médica y diagnósticos para adultos mayores de 18 años en asuntos como: hipertensión, diabetes, enfermedades del corazón, colesterol alto, osteoporosis</t>
  </si>
  <si>
    <t>(619)7267335</t>
  </si>
  <si>
    <t>2401 Reo Drive San Diego CA 92139-3027</t>
  </si>
  <si>
    <t>mycaringhearts@gmail.com</t>
  </si>
  <si>
    <t>Mid City Community Clinic</t>
  </si>
  <si>
    <t>(619)-321-2604</t>
  </si>
  <si>
    <t>jprado@mcccsd.com</t>
  </si>
  <si>
    <t>Rady Children's Hospital San Diego</t>
  </si>
  <si>
    <t xml:space="preserve">Servicios de salud para niños </t>
  </si>
  <si>
    <t>(858) 966-5475</t>
  </si>
  <si>
    <t>3020 Children's Way, San Diego, CA 92123</t>
  </si>
  <si>
    <t>JZavala@rchsd.org</t>
  </si>
  <si>
    <t>Patronato Hospital General de Tijuana</t>
  </si>
  <si>
    <t>Tijuana</t>
  </si>
  <si>
    <t>info@patronatohgt.org/ coordinaciona.patronatohgt@gmail.com</t>
  </si>
  <si>
    <t xml:space="preserve">Caring Hearts Medical Foundation </t>
  </si>
  <si>
    <t>Prevención, diagnóstico y tratamiento de enfermedades comunes</t>
  </si>
  <si>
    <t>(619) 4796767</t>
  </si>
  <si>
    <t>2401 Reo Drive San Diego, CA 92139</t>
  </si>
  <si>
    <t>rodrigkar@yahoo.com</t>
  </si>
  <si>
    <t>La Maestra Community Health Centers</t>
  </si>
  <si>
    <t>619.269.1254 Ext 3712 / (619)8187241</t>
  </si>
  <si>
    <t>4060 Fairmount Ave. San Diego, CA 92105</t>
  </si>
  <si>
    <t>kramirez@lamaestra.org / krojas@lamaestra.org</t>
  </si>
  <si>
    <t>Brindar atención de salud médica, dental y de la mujer a la comunidad</t>
  </si>
  <si>
    <t>(760) 736-8745</t>
  </si>
  <si>
    <t>luzmam.vigil@nchs-health.org</t>
  </si>
  <si>
    <t xml:space="preserve">Union Of Pan Asian Communities </t>
  </si>
  <si>
    <t>(619) 5215720</t>
  </si>
  <si>
    <t>1031 25th Street San Diego, CA  92102</t>
  </si>
  <si>
    <t>mgonzalez@upacsd.com</t>
  </si>
  <si>
    <t>Scripps</t>
  </si>
  <si>
    <t xml:space="preserve">Ofrece atención de emergencia las 24 horas, una unidad de cuidados intensivos neonatales de nivel II, obstetricia y ginecología (OB-GYN), atención del cáncer, neurología, ortopedia, capacidades quirúrgicas torácicas / vasculares, servicios de rehabilitación física para pacientes ambulatorios </t>
  </si>
  <si>
    <t>(619)8626611</t>
  </si>
  <si>
    <t>gibson.rosa@scrippshealth.org</t>
  </si>
  <si>
    <t>FHCSD</t>
  </si>
  <si>
    <t>(619 )906-4615</t>
  </si>
  <si>
    <t>823 Gateway Center Way, San Diego, California, USA 92102</t>
  </si>
  <si>
    <t>rosamariad@fhcsd.org</t>
  </si>
  <si>
    <t>Champions For Health</t>
  </si>
  <si>
    <t xml:space="preserve">Ofrece servicios médicos gratuitos para personas sin seguro médico que necesitan ver a un especialista. </t>
  </si>
  <si>
    <t>(858)300-2785</t>
  </si>
  <si>
    <t>REBECCA.VALENZUELA@ChampionsFH.org</t>
  </si>
  <si>
    <t xml:space="preserve">Solo se acepta referencias de parte de clínicas comunitarias que participen con Proyecto Acceso. </t>
  </si>
  <si>
    <t>San Ysidro Health/Mobile Health Services</t>
  </si>
  <si>
    <t>901 Hollister St. San Diego CA.92154</t>
  </si>
  <si>
    <t>mcsanchez@syhc.org</t>
  </si>
  <si>
    <t>San Ysidro Health/CASA</t>
  </si>
  <si>
    <t>Dedicado a mejorar la salud y la calidad de vida de las personas que viven con VIH / SIDA y sus familias.</t>
  </si>
  <si>
    <t>(619) 778 3585</t>
  </si>
  <si>
    <t>msigala@syhc.org</t>
  </si>
  <si>
    <t>Neighborhood Health Insurance Center</t>
  </si>
  <si>
    <t xml:space="preserve">Asistencia para inscripción en Medicare y Covered California Free - Medicare and Covered California </t>
  </si>
  <si>
    <t xml:space="preserve">(844)367-6555 </t>
  </si>
  <si>
    <t>Oceanside: 223 N Horne St, Ste A, Oceanside CA 92054
Vista: 900 E Vista Way, Vista CA 92084
Escondido: 333 E Valley Pkwy, Escondido CA 92025
San Diego: 4503 University Ave, San Diego CA 92105
Barrio Logan: 1879 Logan Ave, Ste J, San Diego CA 92113
Chula Vista: 948 Broadway, Chula Vista CA 91911</t>
  </si>
  <si>
    <t xml:space="preserve">Enroll@enrollsocal.com </t>
  </si>
  <si>
    <t xml:space="preserve">EnrollSoCal.com </t>
  </si>
  <si>
    <t xml:space="preserve">Departmento de Rehabilitación </t>
  </si>
  <si>
    <t>Proporcionar servicios y apoyo que ayuden a las personas con discapacidades a vivir de forma independiente, trabajar y tener igualdad en la comunidade en la que viven y trabajan.</t>
  </si>
  <si>
    <t>(619) 426-87-20</t>
  </si>
  <si>
    <t>7575 Metropolitan Dr #107, San Diego, CA 92108</t>
  </si>
  <si>
    <t>cramirez@dor.ca.gov</t>
  </si>
  <si>
    <t>Organización sin fines de lucro que ofrece una gran variedad de programas, clases y servicios a estudiantes de todas las edades que padecen de ceguera para ayudarles a vivir una mejor calidad de vida</t>
  </si>
  <si>
    <t>(858) 404 5021/  (858) 531 4317/ (619) 2033649</t>
  </si>
  <si>
    <t>GRLagunas@brailleinstitute.org /  VSZimmerman-Fox@brailleinstitute.org/ nado4mom@yahoo.com</t>
  </si>
  <si>
    <t xml:space="preserve">San Diego Center for the Blind </t>
  </si>
  <si>
    <t>Ayuda a personas adultas con ceguera para que puedan ser independientes por medio de asesoramiento, entrenamiento, educación comunitaria, programas, y más.</t>
  </si>
  <si>
    <t>(619)583-15-42 ext 125/ (619)7297255</t>
  </si>
  <si>
    <t>5922 El Cajon Boulevard San Diego, California 92115</t>
  </si>
  <si>
    <t>imartinez@sdcb.org/ pgost67@hotmail.com / maguirre@sdcb.org / nsherman@sdcb.org</t>
  </si>
  <si>
    <t xml:space="preserve">Fundacion Codet </t>
  </si>
  <si>
    <t>Corregir y reducir los casos de enfermedad ocular general y especializada; Facilitar el conocimiento y acceso a tratamiento integral y oportuno de patologías visuales a la población general</t>
  </si>
  <si>
    <t xml:space="preserve">01152 1/(664)6828370
(664)9730292
(664) 6831887
</t>
  </si>
  <si>
    <t> 22010, Blvd. Padre Kino 10159, Zona Urbana Rio Tijuana, Tijuana, B.C., México</t>
  </si>
  <si>
    <t>fundacion@codetvision.com</t>
  </si>
  <si>
    <t>www.fundacioncodet.com / www.codetvision.com</t>
  </si>
  <si>
    <t>Grupo Unido de Invidentes Ayudando (GUIA Tijuana)</t>
  </si>
  <si>
    <t>Sensibiliza y previene la discapacidad visual y realiza acciones en pro de los invidentes</t>
  </si>
  <si>
    <t>(619)6510168 / 664-183-0517</t>
  </si>
  <si>
    <t>guiatijuanaong@gmail.com</t>
  </si>
  <si>
    <t xml:space="preserve">Grupo de apoyo Vamos a Charlar </t>
  </si>
  <si>
    <t>Grupo de apoyo para personas con cancér</t>
  </si>
  <si>
    <t>vamosacharlarsd@gmail.com</t>
  </si>
  <si>
    <t>We Support U</t>
  </si>
  <si>
    <t>Revivir, renovar y restaurar la confianza, el empoderamiento y la autoestima en cada persona que enfrenta un diagnóstico de cáncer.</t>
  </si>
  <si>
    <t> 530851, San Diego CA 92154-0851</t>
  </si>
  <si>
    <t>bertha@wesupportu.org</t>
  </si>
  <si>
    <t>ProONCAVI A.C.</t>
  </si>
  <si>
    <t>011521(664)2649634/  011521(664)1086790</t>
  </si>
  <si>
    <t>Calle Leona Vicario 1450, Edificio San José Despacho 102 Tijuana, B.C.</t>
  </si>
  <si>
    <t>direccion@prooncaviac.org/ impactosocial@prooncaviac.org</t>
  </si>
  <si>
    <t xml:space="preserve">Cancer Federation, INC </t>
  </si>
  <si>
    <t>Ofrece información sobre organizaciones que ayudan con asistencia financiera, grupos de apoyo para pacientes diagnósticados de cancér</t>
  </si>
  <si>
    <t>(951) 8494325</t>
  </si>
  <si>
    <t xml:space="preserve">admin@cancerfed.org </t>
  </si>
  <si>
    <t>Servicio de Oncopediatria Hospital Gral TJ</t>
  </si>
  <si>
    <t>(619) 517 7653</t>
  </si>
  <si>
    <t>drasanchezi@hotmail.com</t>
  </si>
  <si>
    <t>Las Damas de San Diego</t>
  </si>
  <si>
    <t>(619) 591 1000</t>
  </si>
  <si>
    <t>toni@lasdamassd.org</t>
  </si>
  <si>
    <t>SERVICIOS COMUNITARIOS</t>
  </si>
  <si>
    <t xml:space="preserve">Fundacion Mano a Mano </t>
  </si>
  <si>
    <t>beatrizvillarreal@yahoo.com</t>
  </si>
  <si>
    <t>SAN DIEGO</t>
  </si>
  <si>
    <t>Ayuda a la comunidad en asuntos de diabetes, medio ambiente, hambruna, cancér y problemas de la vista</t>
  </si>
  <si>
    <t xml:space="preserve">Casa Familiar </t>
  </si>
  <si>
    <t>SAN YSIDRO</t>
  </si>
  <si>
    <t>Ayuda a la comunidad a tomar un rol activo por medio de la participación en asuntos civicos, sustentabilidad y calidad de vida</t>
  </si>
  <si>
    <t>119 W Hall Ave, San Ysidro, California 92173</t>
  </si>
  <si>
    <t>elsae@casafamiliar.org</t>
  </si>
  <si>
    <t>San Diego Youth Services</t>
  </si>
  <si>
    <t>Trabaja para ayudar a las personas que viven en la calle, prevenir la delicuencia, romper el ciclo de abuso infanti, promover la salud mental y la recuperación por adicción</t>
  </si>
  <si>
    <t>San Diego Youth Services 3255 Wing Street San Diego, CA 92110</t>
  </si>
  <si>
    <t>fmartinez@sdyouthservices.org</t>
  </si>
  <si>
    <t>FIOB</t>
  </si>
  <si>
    <t>Organización sin fines de lucro que busca empoderar a las personas indigenas de Oaxaca residiendo en California y Baja California para asegurar que sus derechos humanos sean cumplidos</t>
  </si>
  <si>
    <t>medina.enriqueta@yahoo.com</t>
  </si>
  <si>
    <t>MAAC</t>
  </si>
  <si>
    <t>1355 Third Avenue Chula Vista, CA 91911</t>
  </si>
  <si>
    <t>kspilker@maacproject.org</t>
  </si>
  <si>
    <t>5005 Texas Street Suite 203 San Diego, CA 92108</t>
  </si>
  <si>
    <t>kavila@home-start.org</t>
  </si>
  <si>
    <t xml:space="preserve">San Diego State University California WIC </t>
  </si>
  <si>
    <t>Programas para ayudar a mujeres embarazadas, niños de hasta  5 años para una buena nutrición</t>
  </si>
  <si>
    <t>3078 El Cajon Boulevard, #100 San Diego, CA 92104</t>
  </si>
  <si>
    <t xml:space="preserve">irincon@sdsuwic.com/ mocana@sdsuwic.com </t>
  </si>
  <si>
    <t>St. Paul 's PACE-Akaloa</t>
  </si>
  <si>
    <t>Variedad de opciones de alojamiento y servicio; Cuidado personal y médico; Actividades recreativas y físicas en el interior y al aire libre; Apoyo de programas para familias</t>
  </si>
  <si>
    <t>328 Maple Street San Diego, CA 92103</t>
  </si>
  <si>
    <t>enrollment@Stpaulspace.org</t>
  </si>
  <si>
    <t xml:space="preserve">Project Concern International (PCI) </t>
  </si>
  <si>
    <t>Mejorar la salud, terminar con el hambre, superar dificultades</t>
  </si>
  <si>
    <t>5151 Murphy Canyon Rd, Suite 320 San Diego, California 92123</t>
  </si>
  <si>
    <t>mbarraza@pciglobal.org</t>
  </si>
  <si>
    <t>Club Amigos de Pasitos</t>
  </si>
  <si>
    <t>Integrar a los niños con autismo a la sociedad y asegurar su derecho a una vida digna y feliz</t>
  </si>
  <si>
    <t>Calle Campestre Oriente L38, M18, Rio Tijuana 3ra etapa Tijuana B.C. C.P. 22226</t>
  </si>
  <si>
    <t xml:space="preserve">Interfaith Community Services </t>
  </si>
  <si>
    <t>Programas y servicios que proporcionan las herramientas y recursos que las personas en crisis necesitan para estabilizar y reconstruir sus vidas:Nutrición y necesidades básicas, empleo, autosuficiencia y servicios de apoyo, alojamiento</t>
  </si>
  <si>
    <t>mgarzon@interfaithservices.org</t>
  </si>
  <si>
    <t>Assertive Family Solutions</t>
  </si>
  <si>
    <t>Clases para padres; Clases de crianza para padres con un niño con necesidades especiales;</t>
  </si>
  <si>
    <t>maty@assertivefamilysolutions.com</t>
  </si>
  <si>
    <t>Voices for Children</t>
  </si>
  <si>
    <t>2851 Meadow Lark Drive San Diego, CA 92123</t>
  </si>
  <si>
    <t>RebeccaE@speakupnow.org</t>
  </si>
  <si>
    <t>American Friends Service Committee</t>
  </si>
  <si>
    <t>Promueve la paz duradera con la justicia, como expresión práctica de la fe en la acción.</t>
  </si>
  <si>
    <t>SSotres@afsc.org</t>
  </si>
  <si>
    <t xml:space="preserve">Rostros de la Fibromialgia </t>
  </si>
  <si>
    <t>Desarrollar y ejecutar programas dedicados a mejorar la calidad de vida de las personas con fibromialgia.</t>
  </si>
  <si>
    <t>artbybrendasilva@yahoo.com</t>
  </si>
  <si>
    <t>San Ysidro Health</t>
  </si>
  <si>
    <t xml:space="preserve">Clases de Cocina gratis "Cocinando para una vida saludable" </t>
  </si>
  <si>
    <t>4050 Beyer Blvd. San Ysidro CA.92173</t>
  </si>
  <si>
    <t>asandoval@syhc.org</t>
  </si>
  <si>
    <t>Clases de Padres, Control de enojo y diversos talleres para crecimiento personal y de la familia. Disponibles en ingles y espanol sin costo alguno. Las clases se ofrecen en escuelas, centros de recursos y clinicas</t>
  </si>
  <si>
    <t>svaragnolo@syhc.org</t>
  </si>
  <si>
    <t>cv.maryc@me.com / pasitos.direccion,desarrollo@gmail.com</t>
  </si>
  <si>
    <t xml:space="preserve">Caridades Catolicas </t>
  </si>
  <si>
    <t>(619)384-7459</t>
  </si>
  <si>
    <t xml:space="preserve">293 H Street Chula Vista, CA 91910 </t>
  </si>
  <si>
    <t xml:space="preserve">crodriguez@ccdsd.org </t>
  </si>
  <si>
    <t>SEGURO MÉDICO</t>
  </si>
  <si>
    <t xml:space="preserve">Care1st Health Plan </t>
  </si>
  <si>
    <t>Ofrece servicios de MediCare y diferentes beneficios en California</t>
  </si>
  <si>
    <t>cmeza@care1st.com</t>
  </si>
  <si>
    <t>Blue Shield of California</t>
  </si>
  <si>
    <t>Acceso a una amplia variedad de médicos, especialistas y hospitales</t>
  </si>
  <si>
    <t>ricardo.jimenez@blueshieldca.com</t>
  </si>
  <si>
    <t>Molina Health Care of CA</t>
  </si>
  <si>
    <t>Proporciona servicios médicos de calidad a familias e individuos vulnerables desde el punto de vista financiero que tienen cobertura de programas de gobierno.</t>
  </si>
  <si>
    <t>9275 Sky Park Ct #400, San Diego, CA 92123</t>
  </si>
  <si>
    <t>ana.lozano@molinahealthcare.com / juan.estrada@molinahealthcare.com</t>
  </si>
  <si>
    <t xml:space="preserve">Mcalister Institute </t>
  </si>
  <si>
    <t>EL CAJÓN</t>
  </si>
  <si>
    <t>Ofrece tratamiento por abuso de sustancias a bajo costo, servicios de apoyo para recuperación para mujeres, hombres, adolescentes y niños</t>
  </si>
  <si>
    <t>(619) 3361224</t>
  </si>
  <si>
    <t>1400 N. Johnson Avenue, Suite 101 | El Cajon, CA 92020</t>
  </si>
  <si>
    <t>Emma.Reyes@mcalisterinc.org</t>
  </si>
  <si>
    <t>Unidad de Servicios de Recuperacion AA</t>
  </si>
  <si>
    <t>(619)587-98-90</t>
  </si>
  <si>
    <t xml:space="preserve">capitanamerica4849@gmail.com </t>
  </si>
  <si>
    <t>AHF Pharmacy (AIDS Healthcare Foundation )</t>
  </si>
  <si>
    <t>Servicios de prevención de VIH</t>
  </si>
  <si>
    <t>(619) 5749700</t>
  </si>
  <si>
    <t>diana.schmid@aidshealth.org</t>
  </si>
  <si>
    <t>San Ysidro Health Center/CASA</t>
  </si>
  <si>
    <t>AIDS Healthcare Foundation</t>
  </si>
  <si>
    <t xml:space="preserve">(323) 574 93 04 </t>
  </si>
  <si>
    <t>jose. ramos@aidshealth.org</t>
  </si>
  <si>
    <t>NAMI S.D.</t>
  </si>
  <si>
    <t>Apoyo y educación para personas con enfermedades de salud mental y para sus familias</t>
  </si>
  <si>
    <t>ginaosuna@namisd.org /viejaquerida88@gmail.com</t>
  </si>
  <si>
    <t>Organización sin fines de lucro que busca mejorar la vida de personas, familias y comunidades que enfrentan problemas de abusos de sustancias y de conducta</t>
  </si>
  <si>
    <t>glicona@mhsinc.org/ mmunoz@mhsinc.org</t>
  </si>
  <si>
    <t>Promueve la salud mental, previniendo desordenes mentales por medio de educación, investigación</t>
  </si>
  <si>
    <t> 4069 30th St., San Diego, CA 92104</t>
  </si>
  <si>
    <t>landrews@mhasd.org</t>
  </si>
  <si>
    <t xml:space="preserve">Hospital de la Salud Mental Tijuana </t>
  </si>
  <si>
    <t xml:space="preserve">Urgencias, hospitalización, consulta externa, programa de adicciones </t>
  </si>
  <si>
    <t>664 6079090</t>
  </si>
  <si>
    <t xml:space="preserve">Blvd. Internacional #20501 Cd. Industrial Mesa de Otay Tijuana B.C. </t>
  </si>
  <si>
    <t>marcela.romog.hsmt@gmail.com</t>
  </si>
  <si>
    <t>Mindful Life Coach</t>
  </si>
  <si>
    <t>Entrenador de vida personal, profesional y espiritual</t>
  </si>
  <si>
    <t>858.395.8187</t>
  </si>
  <si>
    <t>nadin.benrey.sgp@gmail.com</t>
  </si>
  <si>
    <t>San Diego Laugther Club/CDPH-OBBH</t>
  </si>
  <si>
    <t>Yoga de la risa</t>
  </si>
  <si>
    <t>antolinrodriguez@yahoo.com</t>
  </si>
  <si>
    <t>Grupo de Trabajo Salud Mental/Consorcio Binacional de Salud Fronteriza</t>
  </si>
  <si>
    <t>619-692-6656</t>
  </si>
  <si>
    <t>justine.Kozo@sdcounty.ca.gov</t>
  </si>
  <si>
    <t>Proyecto Esperanza (Alliance for Hope International)</t>
  </si>
  <si>
    <t>Programas para apoyar a víctimas de violencia doméstica y de asalto sexual</t>
  </si>
  <si>
    <t>(619)2396900</t>
  </si>
  <si>
    <t>101 W. Broadway, Suite 1770 San Diego, CA 92101</t>
  </si>
  <si>
    <t>Lisbet@allianceforhope.com</t>
  </si>
  <si>
    <t xml:space="preserve">Princesa Adelante </t>
  </si>
  <si>
    <t>Crimen y derecho; violencia doméstica; prevención del abuso de cónyuge; talleres de crecimiento personal para Mujeres.</t>
  </si>
  <si>
    <t>(619)9625361</t>
  </si>
  <si>
    <t> 2471 Main St Ste 17Chula VistaCA 91911 USA</t>
  </si>
  <si>
    <t>princesaadelanteoficial@gmail.com</t>
  </si>
  <si>
    <t>Proporciona refugios de emergencia por violencia doméstica, acompañamiento en hospital y en tribunales, así como servicios legales y de asesoramiento para las personas afectadas por violencia doméstica, agresión sexual y acoso.</t>
  </si>
  <si>
    <t>(619)6977477</t>
  </si>
  <si>
    <t>4508 Mission Bay Dr San Diego, California 92109-4919</t>
  </si>
  <si>
    <t xml:space="preserve">aaguilar@ccssd.org </t>
  </si>
  <si>
    <t>(619)-336-0770</t>
  </si>
  <si>
    <t>121 E 31st Street, Ste A , National City, CA 91950</t>
  </si>
  <si>
    <t>info@bsccinfo.org</t>
  </si>
  <si>
    <t>INFORMACIÓN GENERAL Y OTROS ALIADOS BINACIONALES</t>
  </si>
  <si>
    <t>211 SAN DIEGO</t>
  </si>
  <si>
    <t xml:space="preserve">Conecta a las personas con más de 6,000 servicios comunitarios, de salud y de desastres a través de un servicio telefónico  gratuito y disponible las 24 horas, los 7 días de la semana, y de una base de datos en línea </t>
  </si>
  <si>
    <t>211help@211sandiego.org</t>
  </si>
  <si>
    <t>SAY San Diego</t>
  </si>
  <si>
    <t xml:space="preserve">Atiende distintas necesidades de las personas como problemas de alcoholismo, programas educativos, abuso infantil, salud menta, entre otros. </t>
  </si>
  <si>
    <t xml:space="preserve">Mid-City Family Resource Center 4275 El Cajon Blvd. </t>
  </si>
  <si>
    <t>cciarmoli@saysandiego.org</t>
  </si>
  <si>
    <t>Comisión de Salud Fronteriza México-Estados Unidos</t>
  </si>
  <si>
    <t>Organismo binacional, con la finalidad de identificar y evaluar los problemas de salud que afectan a la población fronteriza, así como facilitar las acciones para la atención de los mismos.</t>
  </si>
  <si>
    <t>Oficina Central de la CSF Sección México Paseo del centenario #10851, Zona río, C.P. 22320 Tijuana, B.C.</t>
  </si>
  <si>
    <t>grangel2009@gmail.com/ gudelia.rangel@saludfronterizamx.org</t>
  </si>
  <si>
    <t xml:space="preserve">Soccerland Foundation Hugo Sanchez </t>
  </si>
  <si>
    <t>Mejorar y apoyar a la juventud por medio de programas de futbol de alta calidad</t>
  </si>
  <si>
    <t>650 Dennery Rd., Ste 102 PMB #530399 San Diego, CA 92154</t>
  </si>
  <si>
    <t xml:space="preserve">Club de Leones </t>
  </si>
  <si>
    <t>1475 6th avenue, suite 513, San Diego, 92101/ 113 West G Street # 334 San Diego</t>
  </si>
  <si>
    <t>deb@exceptional-solutions.net</t>
  </si>
  <si>
    <t>El Club de Leones busca conformar un capítulo en Español. Interesados contactar a Deborah Braun: deb@exceptional-solutions.net</t>
  </si>
  <si>
    <t>karina.valdez@SYHC.ORG</t>
  </si>
  <si>
    <t xml:space="preserve">UCSD </t>
  </si>
  <si>
    <t>Universidad de California en San Diego</t>
  </si>
  <si>
    <t> 9500 Gilman Dr, La Jolla, CA 92093</t>
  </si>
  <si>
    <t>dmier@AD.UCSD.EDU</t>
  </si>
  <si>
    <t>Colegio de Pediatría Capitulo Tijuana</t>
  </si>
  <si>
    <t>gralop11@hotmail.com</t>
  </si>
  <si>
    <t>Organismo binacional, con la finalidad de identificar y evaluar los problemas de salud que afectan a la población fronteriza, así como facilitar las acciones para la atención de los mismos</t>
  </si>
  <si>
    <t>Paseo del centenario #10851, Zona río, C.P. 22320 Tijuana, B.C.</t>
  </si>
  <si>
    <t xml:space="preserve">dramelymachado@gmail.com </t>
  </si>
  <si>
    <t xml:space="preserve"> TB Control County of SD</t>
  </si>
  <si>
    <t>El Programa de Control de la Tuberculosis (TB) detecta, controla y previene la propagación de la TB en nuestra comunidad a través del tratamiento, la administración de casos, la investigación de contactos y la educación.</t>
  </si>
  <si>
    <t>margarita.brooks@sdcounty.ca.gov</t>
  </si>
  <si>
    <t xml:space="preserve">University of California Cooperative Extension </t>
  </si>
  <si>
    <t>Programa de nutrición</t>
  </si>
  <si>
    <t>mschwarz@ucanr.edu</t>
  </si>
  <si>
    <t xml:space="preserve">Programa de Prevención de Envenenamiento por Plomo en Niños </t>
  </si>
  <si>
    <t>Información sobre el envenenamiento por plomo y servicios para para niños afectados por el envenenamiento por plomo.</t>
  </si>
  <si>
    <t>karee.hopkins@sdcounty.ca.gov</t>
  </si>
  <si>
    <t>www.sdlead.org</t>
  </si>
  <si>
    <t>Migrant Education/ Herencia Hispana S.D</t>
  </si>
  <si>
    <t>trino120@yahoo.com</t>
  </si>
  <si>
    <t>INFORMACIÓN GENERAL Y OTROS ALIADOS</t>
  </si>
  <si>
    <t>Ofrece infomación sobre leyes de acoso, estadísticas, y consejos para víctimas</t>
  </si>
  <si>
    <t>Acompañamiento de hospital / Tribunal, abogacía, legal, consejería, prevención y educación</t>
  </si>
  <si>
    <t xml:space="preserve">Ofrece asistencia / Intervención para víctimas sobrevivientes de violación </t>
  </si>
  <si>
    <t>Terapia individual y familiar/ Grupos de apoyo /Parejas/DV/SA</t>
  </si>
  <si>
    <t>Servicios para victimas con trauma por crimenes /DV/Niños abusados /desorden de estrés post-traumático/niños y adultos que sufrieron asalto sexual</t>
  </si>
  <si>
    <t>(760) 871 0606 ext.4749</t>
  </si>
  <si>
    <t>(619) 463 7775 ext.5423</t>
  </si>
  <si>
    <t xml:space="preserve">Las Unidades Móviles están dedicadas a proveer servicios médicos de alta calidad para niños en diferentes locaciones, cercanas a su hogar,  con el objeto de mejorar la salud y el bienestar de nuestra comunidad. Ofrecemos  Medi-Cal temporal para los pacientes que califican.
</t>
  </si>
  <si>
    <t>Información para tener embarazos saludables.</t>
  </si>
  <si>
    <t>Evaluar las necesidades de educación de salud, referencias, inmunización, VIH, tuberculosis y pruebas de embarazo.</t>
  </si>
  <si>
    <t>858-3001305</t>
  </si>
  <si>
    <t>619-283 9624 ext.257</t>
  </si>
  <si>
    <t>619-857 2217</t>
  </si>
  <si>
    <t>619-822-4268</t>
  </si>
  <si>
    <t>619-265-6093</t>
  </si>
  <si>
    <t xml:space="preserve">858-249-0436 </t>
  </si>
  <si>
    <t>01152 1-664-628 5865</t>
  </si>
  <si>
    <t>664-304 3256</t>
  </si>
  <si>
    <t>619-542-4011</t>
  </si>
  <si>
    <t>858-694-2990</t>
  </si>
  <si>
    <t>619-692-8487</t>
  </si>
  <si>
    <t>619-366 7188</t>
  </si>
  <si>
    <t>619-543-0412 x104</t>
  </si>
  <si>
    <t>760-747 0205/ 760-484 8970</t>
  </si>
  <si>
    <t>619-288-3133, 760-591-0100</t>
  </si>
  <si>
    <t>Facilidad de crisis psiquiátrica de corto plazo</t>
  </si>
  <si>
    <t>619-873-35-18</t>
  </si>
  <si>
    <t>858-870 7019</t>
  </si>
  <si>
    <t>858-437- 4854 / 858-401-9542</t>
  </si>
  <si>
    <t>760-492-8897</t>
  </si>
  <si>
    <t>619-208-7587</t>
  </si>
  <si>
    <t>619-525-9903 ext. 3612</t>
  </si>
  <si>
    <t>760-847-7449</t>
  </si>
  <si>
    <t>619-229-3660</t>
  </si>
  <si>
    <t>858-505-3071/ 858-292-3303</t>
  </si>
  <si>
    <t>619-796-7376</t>
  </si>
  <si>
    <t>619-791-2610 x312</t>
  </si>
  <si>
    <t>619-482-7858</t>
  </si>
  <si>
    <t>619-787-0807</t>
  </si>
  <si>
    <t>858-598-2256</t>
  </si>
  <si>
    <t xml:space="preserve">619-598-2077 </t>
  </si>
  <si>
    <t>760-298-4809</t>
  </si>
  <si>
    <t>619-662-4100 Ext. 2923</t>
  </si>
  <si>
    <t>619-662-4199 Ext. 3479</t>
  </si>
  <si>
    <t>Hogar grupal para pupilos de la corte, edades 12-17, consejería</t>
  </si>
  <si>
    <t>619-336-0770 (oficina)/ 619-666-2757 (línea de emergencia)</t>
  </si>
  <si>
    <t>Refugio nocturno para hombres sin hogar, comida sin enfermedades mentales, alcoholicos o drogadictos</t>
  </si>
  <si>
    <t>1501 Imperial Ave. San Diego, CA 92101</t>
  </si>
  <si>
    <t>011 52 55-2000-3400 ext. 59004</t>
  </si>
  <si>
    <t xml:space="preserve"> </t>
  </si>
  <si>
    <t>5353 Mission Center Rd. Ste. 215 San Diego, CA 92108</t>
  </si>
  <si>
    <t>Proporciona diversos recursos para adultos mayores como salud mental, empleo, cuidado de la salud, cuidado en el hogar y asistencia familiar</t>
  </si>
  <si>
    <t>Seguro Medi-Cal</t>
  </si>
  <si>
    <t>Se aceptan la mayoría de los seguros médicos/Inglés-español/M-F 8am-6pm</t>
  </si>
  <si>
    <t>VOC/Inglés-Español/ M-F 8:30am-5pm</t>
  </si>
  <si>
    <t>Llamar para agendar cita</t>
  </si>
  <si>
    <t>M-F 9am-5pm</t>
  </si>
  <si>
    <t>Solo citas/Cuotas bajas</t>
  </si>
  <si>
    <t>Horario varia/Llamar para agendar cita/Medical/CWS aprobado</t>
  </si>
  <si>
    <t>Medi-Cal/Seguro privado/Español</t>
  </si>
  <si>
    <t>VOC/Grupos $50/10 por sesion/Inglés-Español/M-F 8:30am-5:30pm</t>
  </si>
  <si>
    <t>VOC/ Grupos $50-10 sesiones/Inglés-Español/M-F 8:30am-5:30pm</t>
  </si>
  <si>
    <t>VOC/Grupos $50/10 sesiones/Inglós-Español/M-F 8:30am-5:30pm</t>
  </si>
  <si>
    <t>No grupos/Seguro médico/VOC/Inglés, farsi, alemán/M-F 8:30am-7pm</t>
  </si>
  <si>
    <t>Asistencia legal con residencia, ciudadanía, residencia permanente, solo servicios migratorios</t>
  </si>
  <si>
    <t>Referencias para servicios migratorios</t>
  </si>
  <si>
    <t>A helping Hand Counseling</t>
  </si>
  <si>
    <t>Referencias para servicios de asesoría general</t>
  </si>
  <si>
    <t>Asesoría en general y servicios de apoyo individuales, para parejas, niños y familias/ Pérdidas y traumas</t>
  </si>
  <si>
    <t>Tratamiento para victimas/ Asesoría para parejas</t>
  </si>
  <si>
    <t>Programas de asesoría para traumas</t>
  </si>
  <si>
    <t>Asesoría para adolescentes</t>
  </si>
  <si>
    <t>Servicios de asesoría general</t>
  </si>
  <si>
    <t>Asesoría individual, de pareja y familiar/ Enojo y violencia doméstica</t>
  </si>
  <si>
    <t>Asesoría en general individual y para parejas</t>
  </si>
  <si>
    <t>Asesoría de pareja, terapia familiar, traumas</t>
  </si>
  <si>
    <t>Medi-Cal/ Lu-Vi 9am-5pm</t>
  </si>
  <si>
    <t>VOC/Seguro privado</t>
  </si>
  <si>
    <t>Seguro médico $60-120/ M-F 1-7PM</t>
  </si>
  <si>
    <t>Inglés-Español/ M-F 9am-5pm</t>
  </si>
  <si>
    <t>Seguro médico/ Inglés</t>
  </si>
  <si>
    <t xml:space="preserve"> Inglés-Español/ Medi-Cal/ Lu y Vi 9am-5pm; Ma y Ju 9am-7pm</t>
  </si>
  <si>
    <t>Cuotas desde $15-190 por sesión/24-7/ Solo seguro privado</t>
  </si>
  <si>
    <t>Medical/Seguro privado/Llamar para hacer cita</t>
  </si>
  <si>
    <t>Safe solutions</t>
  </si>
  <si>
    <t>Servicios de asesoría</t>
  </si>
  <si>
    <t>Asesoría de grupo/ terapia de pareja y familiar</t>
  </si>
  <si>
    <t>Asesoría individual y familiar/ Terapia de pareja y familiar</t>
  </si>
  <si>
    <t>Asesoría marital y de familia basado en principios bíblicos</t>
  </si>
  <si>
    <t>Asesoría marital y de familia basado en principios biblicos</t>
  </si>
  <si>
    <t>Asesoría individual y de grupo/ Medicación</t>
  </si>
  <si>
    <t>Asesoría individual y de pareja</t>
  </si>
  <si>
    <t>Asesoría general, individual y de grupo/Psiquiátrico/Medicación</t>
  </si>
  <si>
    <t>Asesoría por problemas de conducta y emocionales</t>
  </si>
  <si>
    <t>Asesoría y manejo de casos para jóvenes de alto riesgo en el sistema de justicia juvenil, apoyo para jóvenes y sus familias</t>
  </si>
  <si>
    <t>Asesoría de pareja, depresión y ansiedad/Manejo del estrés, crecimiento personal</t>
  </si>
  <si>
    <t>CONSEJERÍA</t>
  </si>
  <si>
    <t>Asistencia en asuntos de migración, órdenes de restricción</t>
  </si>
  <si>
    <t>Servicios de migración/VAWA, U-VISA, Peticiones, DACA</t>
  </si>
  <si>
    <t>Ofrece servicios migratorios a bajo costo y ayuda a la integración social</t>
  </si>
  <si>
    <t>Asistencia para residencia permanente, ciudadanía, proceso consular, ayuda con firmas, notaria, fotografías y traducción de documentos</t>
  </si>
  <si>
    <t>Asistencia de empleo, asesoría, microempresa; interpretación y traducción para ayudar a las mujeres refugiadas en la comunidad de África oriental</t>
  </si>
  <si>
    <t>Intervención de crisis, administración de casos, desarrollo familiar, capacitación en liderazgo, evaluación de necesidades, centro para personas de la tercera edad, educación nutricional, interpretación, clases para niños y asistencia tributaria</t>
  </si>
  <si>
    <t>Asistencia a refugiados somalíes, etíopes, sudaneses y eritreos. Salud, empleo, educación</t>
  </si>
  <si>
    <t>Canaliza a refugios de 30 días, tokens de autobús, alimentos y defensa, cupones de identificación, asistencia de trabajo</t>
  </si>
  <si>
    <t>Apoyo académico, asistencia de llegada, consejería, empleo, autorización de seguro de salud, referencia de vivienda, asesoría legal y de migración, orientación, tutoría, cartas de verificación para estudiantes de SDSU</t>
  </si>
  <si>
    <t>Consulado General de México en San Diego</t>
  </si>
  <si>
    <t>Asesorías migratorias gratuitas</t>
  </si>
  <si>
    <t>619-308-9946</t>
  </si>
  <si>
    <t>1549 India Street, San Diego, California</t>
  </si>
  <si>
    <t>mroffe@sre.gob.mx</t>
  </si>
  <si>
    <t>www.consulmexsdi.org</t>
  </si>
  <si>
    <t>No requiere cita. Consultas gratuitas</t>
  </si>
  <si>
    <t>Asistencia legal para mujeres migrantes para VAWA &amp; U-VISA</t>
  </si>
  <si>
    <t>Brinda servicios de orientación,migración y naturalización, talleres de vivienda para padres y grupos de apoyo y educación, programas de tutoría para niños</t>
  </si>
  <si>
    <t>Orientación cultural, administración de casos, empleo, educación para la salud, servicios migratorios</t>
  </si>
  <si>
    <t>Asistencia en reasentamiento, administración de casos, ciudadanía laboral y naturalización, programa extracurricular para adolescentes refugiados</t>
  </si>
  <si>
    <t>Servicios de salud mental, terapia individual / grupal, abogacía, asistencia migratoria, traducciones</t>
  </si>
  <si>
    <t>Atención médica para la comunidad migrante</t>
  </si>
  <si>
    <t>Provee servicios de salud para personas de origen asiático, latino y de diferentes comunidades de San Diego</t>
  </si>
  <si>
    <t xml:space="preserve">Trabaja por una mejor comunidad hispana en la región fronteriza a través de servicios comunitarios en las áreas de salud, educación y servicios sociales. </t>
  </si>
  <si>
    <t>Mejorar la calidad de vida de las personas en la región, para reducir los índices de mortalidad relacionados con el cáncer, a través de la prevención, detección y tratamiento oportunos, y el desarrollo de programas de educación e investigación científica.</t>
  </si>
  <si>
    <t>No cuotas/Lu 9am-4pm (ultrasonidos) Mi, Ju, Vi, Sa 10am-1pm</t>
  </si>
  <si>
    <t xml:space="preserve">CONSEJERÍA </t>
  </si>
  <si>
    <t xml:space="preserve">Si desea modificar o incluir la información de los servicios que proporciona su agencia, favor de contactar a nuestra Ventanilla de Salud: 619-308-9925 o ppinzon@sre.gob.mx </t>
  </si>
  <si>
    <t>OFICINAS SALUD LOCALES Y COMITE SBS</t>
  </si>
  <si>
    <t>OFICINAS DE SALUD LOCALES Y COMITÉ SBS</t>
  </si>
  <si>
    <t>County of San Diego Health and Human Services Agency HHSA</t>
  </si>
  <si>
    <t xml:space="preserve">Facilita la comunicación, coordinación y colaboración entre las autoridades de salud y profesionales de la salud de California y México para optimizar la salud fronteriza y binacional </t>
  </si>
  <si>
    <t>ppinzon@sre.gob.mx / cecilia@alianzafronteriza.org</t>
  </si>
  <si>
    <t>Ofrece asesoria legal gratuita para adultos mayores</t>
  </si>
  <si>
    <t>Brinda servicios de atención médica y de apoyo asequibles y de alta calidad a todas las personas, con un compromiso especial con los que no tienen seguro, la gente de bajos ingresos y quienes carecen de servicios médicos.</t>
  </si>
  <si>
    <t>Brinda servicios de atención médica y de apoyo asequibles y de alta calidad a todas las personas, con un compromiso especial con los que no tienen seguro, los de bajos ingresos y los que carecen de servicios médicos.</t>
  </si>
  <si>
    <t>Organización sin fines de lucro que atiende a las personas sin importar su situación económica o gravedad de su enfermedad</t>
  </si>
  <si>
    <t>División del Hospital General de Tijuana dedicado a proveer servicios de oncopediatría</t>
  </si>
  <si>
    <t>Tratamiento dental para niños de escasos recursos de 1 a 21 años</t>
  </si>
  <si>
    <t>Referencias, asesoría, educación, intervención por crisis</t>
  </si>
  <si>
    <t>Ventanilla de Salud del Consulado General de México en San Diego</t>
  </si>
  <si>
    <t xml:space="preserve">Programa del Gobierno de México diseñado para mejorar el bienestar fisico y mental de los mexicanos que viven en los Estados Unidos, incrementando su acceso a servicios primarios y preventivos de salud, y orientado a reducir el uso de servicios de emergencia. Canalización a clínicas comunitarias, orientación general sobre el uso de servicios médicos bajo cualquier circunstancia </t>
  </si>
  <si>
    <t>Tratamiento de desórdenes alimenticios</t>
  </si>
  <si>
    <t>Seguro médico y pago personal</t>
  </si>
  <si>
    <t>Choices in Recovery</t>
  </si>
  <si>
    <t>Ingles-Español/ Medi-Cal</t>
  </si>
  <si>
    <t>Ingles-Español/L-V 9am-5pm</t>
  </si>
  <si>
    <t>Ingles-Español/L-V 8am-5pm</t>
  </si>
  <si>
    <t>$750-$1350/Ingles/L-V 8am-5pm</t>
  </si>
  <si>
    <t>Ingles/L-J 8am-6:30pm/V 8am-6:30pm</t>
  </si>
  <si>
    <t xml:space="preserve">L-V </t>
  </si>
  <si>
    <t>Ingles-Español</t>
  </si>
  <si>
    <t>L-V 9am-11am</t>
  </si>
  <si>
    <t>L-V 9am-5pm</t>
  </si>
  <si>
    <t>Seguro médico/Ingles-Español/24-7</t>
  </si>
  <si>
    <t>Medi-Cal/</t>
  </si>
  <si>
    <t xml:space="preserve"> $50 por padre</t>
  </si>
  <si>
    <t>Medi-CAL/Seguro médico privado/Inglés</t>
  </si>
  <si>
    <t>Healthy Steps</t>
  </si>
  <si>
    <t>Comisión de Salud Fronteriza</t>
  </si>
  <si>
    <t>Asistencia legal en violencia doméstica</t>
  </si>
  <si>
    <t>Custodias, visitas,  pensión alimenticia, divorcio, paternidad</t>
  </si>
  <si>
    <t xml:space="preserve"> Inglés-Español/ Lu-Vi 8:30am-5:30pm</t>
  </si>
  <si>
    <t>Asistencia para personas mayores, de bajos ingresos y discapacitadas que tengan mascotas con alimento, atención médica</t>
  </si>
  <si>
    <t>Línea de atención para marinos y dependientes para asesoría confidencial gratuito por teléfono. Referencias</t>
  </si>
  <si>
    <t>Centro de asesoría por violencia doméstica, matrimonio, generales e individuales, tratamiento de delincuentes, defensa de víctimas. Enlace de comando y referencias externas. Servicios clínicos, dolor / terapia de matrimonio individual</t>
  </si>
  <si>
    <t>Asesoramiento en vivienda, asesoría, capacitación laboral, vida sobria (60 días antes de ser admitido)</t>
  </si>
  <si>
    <t>Asesoría en vivienda, asesoramiento, capacitación laboral, vida sobria (60 días antes de ser admitido)</t>
  </si>
  <si>
    <t>Clínica para mujeres, asesoría sobre traumas sexuales, asistencia a personas sin hogar, servicios de salud mental</t>
  </si>
  <si>
    <t>Estilo de vida de apartamento para padres veteranos sin hogar y sus hijos. Tratamiento de abuso de sustancias, asesoría individual y familiar</t>
  </si>
  <si>
    <t>619-426-6310</t>
  </si>
  <si>
    <t>Inglés-Español/ Ma-Ju 9am-6pm; Vi 8am-5pm</t>
  </si>
  <si>
    <t>Medi-Cal/ 24horas-7días</t>
  </si>
  <si>
    <t xml:space="preserve"> Inglés-Español</t>
  </si>
  <si>
    <t>/Inglés-Español/Lu-Vi 8am-5pm</t>
  </si>
  <si>
    <t xml:space="preserve"> 24horas-7días</t>
  </si>
  <si>
    <t>Lu-Vi 8:30am-5pm</t>
  </si>
  <si>
    <t>Servicios de asesoría, evaluación, apoyo a personas que han sufrido pérdidas, asesinatos, suicidios o muertes inesperadas</t>
  </si>
  <si>
    <t>Asesoría general, asesoría psiquiátrica individual y en grupo, manejo de casos</t>
  </si>
  <si>
    <t>Reúne agencias encargadas de salud mental bajo la coordinación del Consorcio Binacional de Salud Fronteriza</t>
  </si>
  <si>
    <t>Mental Health America of SD</t>
  </si>
  <si>
    <t>NAMI SD Alliance for Mental Ill</t>
  </si>
  <si>
    <t>Atiende asuntos relacionados con educación, salud y bienestar, empleo</t>
  </si>
  <si>
    <t>Promueve la seguridad y bienestar de niños; programa de albergue para mujeres embarazadas o madres sin hogar de 18-24 años; terapias para niños, familias y adultos</t>
  </si>
  <si>
    <t xml:space="preserve">Abogar por los derechos y el bienestar de los niños que pasan por cuidado especial en el condado de San Diego </t>
  </si>
  <si>
    <t>Asesoría, recreación, intervención</t>
  </si>
  <si>
    <t xml:space="preserve">Centros/Clubes para adolescentes </t>
  </si>
  <si>
    <t>Algunos seguros médicos</t>
  </si>
  <si>
    <t>Medi-Cal/ Lu-Vi 9am-6pm</t>
  </si>
  <si>
    <t>Gratuito/ 24 horas-7días</t>
  </si>
  <si>
    <t>Servicios de referencia; información para programas legales, asesoría y grupos de apoyo</t>
  </si>
  <si>
    <t>Acompañamiento en hospital y corte, asistencia legal, asesoría, SA &amp; AMAC, prevención y educación</t>
  </si>
  <si>
    <t>Asesoría,  cuidado de menores, comida, ayuda en la búsqueda de empleo para víctimas</t>
  </si>
  <si>
    <t>Asesoría y tests gratuitos, atención médica y dental</t>
  </si>
  <si>
    <t>Tests, asesoría, referencias</t>
  </si>
  <si>
    <t>Provee recursos para víctimas de la trata de personas incluyendo; terapia, referencias legales, asistencia con Medical/SNAP, hospedaje de emergencia y varios recursos más. BSCC también entrena a otros profesionales, organizaciones y personas sobre el tema de la trata de personas</t>
  </si>
  <si>
    <t>Deberán estar trabajando, buscando empleo, asistiendo a la escuela/ No cuotas/ Inglés-Español</t>
  </si>
  <si>
    <t>Inglés-Español/24horas-7días</t>
  </si>
  <si>
    <t>Programa de 3 meses para familias con niños, asesoría para padres</t>
  </si>
  <si>
    <t>LGBTQIA</t>
  </si>
  <si>
    <t>CÁNCER</t>
  </si>
  <si>
    <t>DESÓRDENES ALIMENTICIOS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</si>
</sst>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1"/>
      <color rgb="FF44546A"/>
      <name val="Calibri"/>
      <family val="2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3"/>
      <name val="Calibri"/>
      <family val="2"/>
    </font>
    <font>
      <b/>
      <u/>
      <sz val="11"/>
      <color theme="3"/>
      <name val="Calibri"/>
      <family val="2"/>
    </font>
    <font>
      <u/>
      <sz val="11"/>
      <color theme="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medium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double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3" tint="0.59999389629810485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/>
      <top/>
      <bottom style="medium">
        <color rgb="FF9CC2E5"/>
      </bottom>
      <diagonal/>
    </border>
    <border>
      <left/>
      <right/>
      <top style="medium">
        <color rgb="FF9CC2E5"/>
      </top>
      <bottom style="medium">
        <color theme="4" tint="0.39997558519241921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/>
      <diagonal/>
    </border>
    <border>
      <left style="thin">
        <color theme="3" tint="0.59999389629810485"/>
      </left>
      <right/>
      <top style="thin">
        <color theme="3" tint="0.59999389629810485"/>
      </top>
      <bottom/>
      <diagonal/>
    </border>
  </borders>
  <cellStyleXfs count="9">
    <xf numFmtId="0" fontId="0" fillId="0" borderId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2" borderId="0" applyNumberFormat="0" applyBorder="0" applyAlignment="0" applyProtection="0"/>
    <xf numFmtId="0" fontId="8" fillId="0" borderId="0" applyNumberFormat="0" applyFill="0" applyBorder="0" applyAlignment="0" applyProtection="0"/>
    <xf numFmtId="0" fontId="12" fillId="0" borderId="0"/>
  </cellStyleXfs>
  <cellXfs count="230">
    <xf numFmtId="0" fontId="0" fillId="0" borderId="0" xfId="0"/>
    <xf numFmtId="0" fontId="0" fillId="0" borderId="0" xfId="0"/>
    <xf numFmtId="0" fontId="3" fillId="0" borderId="0" xfId="0" applyFont="1" applyFill="1" applyBorder="1"/>
    <xf numFmtId="0" fontId="2" fillId="0" borderId="2" xfId="2"/>
    <xf numFmtId="0" fontId="1" fillId="0" borderId="1" xfId="1"/>
    <xf numFmtId="0" fontId="2" fillId="0" borderId="2" xfId="2" applyAlignment="1">
      <alignment vertical="center"/>
    </xf>
    <xf numFmtId="0" fontId="1" fillId="0" borderId="1" xfId="1" applyAlignment="1">
      <alignment horizontal="center"/>
    </xf>
    <xf numFmtId="0" fontId="1" fillId="0" borderId="1" xfId="1" applyFill="1"/>
    <xf numFmtId="0" fontId="2" fillId="0" borderId="0" xfId="4" applyBorder="1"/>
    <xf numFmtId="0" fontId="2" fillId="0" borderId="0" xfId="4"/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2" fillId="0" borderId="5" xfId="2" applyBorder="1" applyAlignment="1">
      <alignment horizontal="center" vertical="top"/>
    </xf>
    <xf numFmtId="0" fontId="2" fillId="0" borderId="5" xfId="2" applyBorder="1" applyAlignment="1">
      <alignment horizontal="center" vertical="top" wrapText="1"/>
    </xf>
    <xf numFmtId="0" fontId="2" fillId="0" borderId="5" xfId="2" applyFill="1" applyBorder="1" applyAlignment="1">
      <alignment horizontal="center" vertical="top"/>
    </xf>
    <xf numFmtId="0" fontId="2" fillId="0" borderId="5" xfId="2" applyFill="1" applyBorder="1" applyAlignment="1">
      <alignment horizontal="center" vertical="top" wrapText="1"/>
    </xf>
    <xf numFmtId="0" fontId="2" fillId="0" borderId="5" xfId="4" applyBorder="1"/>
    <xf numFmtId="0" fontId="2" fillId="0" borderId="5" xfId="4" applyBorder="1" applyAlignment="1">
      <alignment horizontal="center"/>
    </xf>
    <xf numFmtId="0" fontId="2" fillId="0" borderId="5" xfId="4" applyBorder="1" applyAlignment="1">
      <alignment horizontal="center" wrapText="1"/>
    </xf>
    <xf numFmtId="0" fontId="2" fillId="0" borderId="5" xfId="4" applyFill="1" applyBorder="1" applyAlignment="1">
      <alignment vertical="top"/>
    </xf>
    <xf numFmtId="0" fontId="2" fillId="0" borderId="5" xfId="4" applyBorder="1" applyAlignment="1">
      <alignment vertical="top"/>
    </xf>
    <xf numFmtId="0" fontId="2" fillId="0" borderId="5" xfId="4" applyBorder="1" applyAlignment="1">
      <alignment horizontal="center" vertical="top"/>
    </xf>
    <xf numFmtId="0" fontId="2" fillId="0" borderId="5" xfId="4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/>
    </xf>
    <xf numFmtId="0" fontId="2" fillId="0" borderId="0" xfId="4" applyAlignment="1">
      <alignment horizontal="center"/>
    </xf>
    <xf numFmtId="0" fontId="2" fillId="0" borderId="0" xfId="4" applyAlignment="1">
      <alignment horizontal="center" vertical="top"/>
    </xf>
    <xf numFmtId="0" fontId="1" fillId="0" borderId="1" xfId="1" applyAlignment="1">
      <alignment horizontal="center" vertical="top"/>
    </xf>
    <xf numFmtId="0" fontId="1" fillId="0" borderId="1" xfId="1" applyAlignment="1">
      <alignment vertical="top"/>
    </xf>
    <xf numFmtId="0" fontId="2" fillId="0" borderId="5" xfId="4" applyBorder="1" applyAlignment="1">
      <alignment vertical="top" wrapText="1"/>
    </xf>
    <xf numFmtId="0" fontId="3" fillId="0" borderId="0" xfId="4" applyFont="1" applyFill="1" applyBorder="1" applyAlignment="1">
      <alignment horizontal="center"/>
    </xf>
    <xf numFmtId="0" fontId="2" fillId="0" borderId="5" xfId="4" applyBorder="1" applyAlignment="1">
      <alignment horizontal="center" vertical="center"/>
    </xf>
    <xf numFmtId="0" fontId="3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horizontal="center" vertical="top"/>
    </xf>
    <xf numFmtId="0" fontId="2" fillId="0" borderId="5" xfId="4" applyFill="1" applyBorder="1" applyAlignment="1">
      <alignment horizontal="center" vertical="top"/>
    </xf>
    <xf numFmtId="0" fontId="2" fillId="0" borderId="5" xfId="4" applyFill="1" applyBorder="1" applyAlignment="1">
      <alignment horizontal="left" vertical="top"/>
    </xf>
    <xf numFmtId="0" fontId="2" fillId="0" borderId="5" xfId="2" applyBorder="1"/>
    <xf numFmtId="0" fontId="2" fillId="0" borderId="0" xfId="4" applyBorder="1" applyAlignment="1">
      <alignment horizontal="center" vertical="top" wrapText="1"/>
    </xf>
    <xf numFmtId="0" fontId="2" fillId="0" borderId="0" xfId="4" applyBorder="1" applyAlignment="1">
      <alignment horizontal="center" vertical="top"/>
    </xf>
    <xf numFmtId="0" fontId="2" fillId="0" borderId="5" xfId="4" applyBorder="1" applyAlignment="1">
      <alignment horizontal="left" vertical="top"/>
    </xf>
    <xf numFmtId="0" fontId="2" fillId="0" borderId="9" xfId="4" applyFill="1" applyBorder="1" applyAlignment="1">
      <alignment vertical="top"/>
    </xf>
    <xf numFmtId="16" fontId="2" fillId="0" borderId="5" xfId="4" applyNumberFormat="1" applyBorder="1" applyAlignment="1">
      <alignment horizontal="center" vertical="top"/>
    </xf>
    <xf numFmtId="0" fontId="1" fillId="0" borderId="1" xfId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0" fontId="1" fillId="0" borderId="1" xfId="1" applyAlignment="1">
      <alignment horizontal="right" vertical="top"/>
    </xf>
    <xf numFmtId="0" fontId="2" fillId="0" borderId="5" xfId="4" applyBorder="1" applyAlignment="1">
      <alignment horizontal="right" vertical="top"/>
    </xf>
    <xf numFmtId="0" fontId="2" fillId="0" borderId="5" xfId="4" applyFill="1" applyBorder="1" applyAlignment="1">
      <alignment horizontal="center" vertical="top" wrapText="1"/>
    </xf>
    <xf numFmtId="0" fontId="2" fillId="0" borderId="0" xfId="4" applyBorder="1" applyAlignment="1">
      <alignment vertical="top"/>
    </xf>
    <xf numFmtId="0" fontId="2" fillId="0" borderId="5" xfId="4" applyFill="1" applyBorder="1" applyAlignment="1">
      <alignment horizontal="right" vertical="top"/>
    </xf>
    <xf numFmtId="0" fontId="2" fillId="0" borderId="5" xfId="4" applyBorder="1" applyAlignment="1">
      <alignment vertical="center"/>
    </xf>
    <xf numFmtId="0" fontId="2" fillId="0" borderId="5" xfId="4" applyFill="1" applyBorder="1" applyAlignment="1">
      <alignment vertical="center"/>
    </xf>
    <xf numFmtId="0" fontId="2" fillId="0" borderId="5" xfId="4" applyFill="1" applyBorder="1" applyAlignment="1">
      <alignment horizontal="center" vertical="center" wrapText="1"/>
    </xf>
    <xf numFmtId="0" fontId="6" fillId="2" borderId="0" xfId="6" applyAlignment="1">
      <alignment horizontal="center" vertical="center"/>
    </xf>
    <xf numFmtId="0" fontId="6" fillId="3" borderId="0" xfId="6" applyFill="1" applyAlignment="1">
      <alignment horizontal="center" vertical="center"/>
    </xf>
    <xf numFmtId="0" fontId="1" fillId="0" borderId="1" xfId="1" applyAlignment="1">
      <alignment horizontal="center"/>
    </xf>
    <xf numFmtId="0" fontId="1" fillId="0" borderId="3" xfId="1" applyBorder="1"/>
    <xf numFmtId="0" fontId="1" fillId="0" borderId="1" xfId="1" applyBorder="1" applyAlignment="1"/>
    <xf numFmtId="0" fontId="1" fillId="0" borderId="3" xfId="3" applyFont="1" applyBorder="1" applyAlignment="1"/>
    <xf numFmtId="0" fontId="2" fillId="0" borderId="5" xfId="4" applyBorder="1" applyAlignment="1">
      <alignment horizontal="left" vertical="top" wrapText="1"/>
    </xf>
    <xf numFmtId="0" fontId="0" fillId="0" borderId="5" xfId="0" applyBorder="1"/>
    <xf numFmtId="0" fontId="2" fillId="0" borderId="0" xfId="4" applyFill="1" applyBorder="1" applyAlignment="1">
      <alignment horizontal="center" vertical="top"/>
    </xf>
    <xf numFmtId="0" fontId="2" fillId="0" borderId="5" xfId="4" applyFill="1" applyBorder="1" applyAlignment="1">
      <alignment vertical="top" wrapText="1"/>
    </xf>
    <xf numFmtId="0" fontId="2" fillId="0" borderId="5" xfId="4" applyBorder="1" applyAlignment="1">
      <alignment wrapText="1"/>
    </xf>
    <xf numFmtId="0" fontId="0" fillId="0" borderId="5" xfId="0" applyBorder="1" applyAlignment="1">
      <alignment wrapText="1"/>
    </xf>
    <xf numFmtId="0" fontId="2" fillId="0" borderId="12" xfId="4" applyBorder="1" applyAlignment="1">
      <alignment horizontal="center" vertical="top"/>
    </xf>
    <xf numFmtId="0" fontId="2" fillId="0" borderId="13" xfId="4" applyBorder="1" applyAlignment="1">
      <alignment horizontal="center" vertical="top"/>
    </xf>
    <xf numFmtId="0" fontId="2" fillId="0" borderId="14" xfId="2" applyBorder="1" applyAlignment="1">
      <alignment horizontal="center" vertical="top"/>
    </xf>
    <xf numFmtId="0" fontId="0" fillId="0" borderId="15" xfId="0" applyBorder="1" applyAlignment="1">
      <alignment horizontal="center" vertical="top"/>
    </xf>
    <xf numFmtId="0" fontId="2" fillId="0" borderId="16" xfId="4" applyBorder="1" applyAlignment="1">
      <alignment horizontal="center" vertical="top"/>
    </xf>
    <xf numFmtId="0" fontId="2" fillId="0" borderId="15" xfId="4" applyBorder="1" applyAlignment="1">
      <alignment horizontal="center" vertical="top"/>
    </xf>
    <xf numFmtId="0" fontId="2" fillId="0" borderId="13" xfId="4" applyBorder="1" applyAlignment="1">
      <alignment horizontal="center" vertical="top" wrapText="1"/>
    </xf>
    <xf numFmtId="16" fontId="2" fillId="0" borderId="13" xfId="4" applyNumberFormat="1" applyBorder="1" applyAlignment="1">
      <alignment horizontal="center" vertical="top" wrapText="1"/>
    </xf>
    <xf numFmtId="0" fontId="2" fillId="0" borderId="8" xfId="4" applyBorder="1" applyAlignment="1">
      <alignment horizontal="center" vertical="top"/>
    </xf>
    <xf numFmtId="0" fontId="2" fillId="0" borderId="14" xfId="4" applyBorder="1" applyAlignment="1">
      <alignment horizontal="center" vertical="top"/>
    </xf>
    <xf numFmtId="0" fontId="2" fillId="0" borderId="12" xfId="4" applyBorder="1" applyAlignment="1">
      <alignment horizontal="center" vertical="top" wrapText="1"/>
    </xf>
    <xf numFmtId="0" fontId="0" fillId="0" borderId="12" xfId="0" applyBorder="1"/>
    <xf numFmtId="0" fontId="2" fillId="0" borderId="13" xfId="4" applyFill="1" applyBorder="1" applyAlignment="1">
      <alignment horizontal="center" vertical="top" wrapText="1"/>
    </xf>
    <xf numFmtId="0" fontId="2" fillId="0" borderId="20" xfId="4" applyBorder="1" applyAlignment="1">
      <alignment horizontal="center" vertical="top"/>
    </xf>
    <xf numFmtId="0" fontId="2" fillId="0" borderId="21" xfId="4" applyBorder="1" applyAlignment="1">
      <alignment horizontal="center" vertical="top"/>
    </xf>
    <xf numFmtId="0" fontId="0" fillId="0" borderId="15" xfId="0" applyBorder="1"/>
    <xf numFmtId="0" fontId="2" fillId="0" borderId="12" xfId="4" applyBorder="1" applyAlignment="1">
      <alignment wrapText="1"/>
    </xf>
    <xf numFmtId="0" fontId="1" fillId="0" borderId="1" xfId="1" applyAlignment="1"/>
    <xf numFmtId="0" fontId="2" fillId="0" borderId="22" xfId="4" applyBorder="1"/>
    <xf numFmtId="0" fontId="7" fillId="0" borderId="0" xfId="3" applyFont="1" applyAlignment="1">
      <alignment horizontal="left"/>
    </xf>
    <xf numFmtId="0" fontId="3" fillId="0" borderId="0" xfId="0" applyFont="1" applyFill="1" applyBorder="1" applyAlignment="1">
      <alignment horizontal="left" vertical="top"/>
    </xf>
    <xf numFmtId="0" fontId="2" fillId="0" borderId="7" xfId="2" applyFill="1" applyBorder="1" applyAlignment="1">
      <alignment vertical="top" wrapText="1"/>
    </xf>
    <xf numFmtId="0" fontId="3" fillId="0" borderId="0" xfId="0" applyFont="1" applyAlignment="1">
      <alignment horizontal="center" vertical="top"/>
    </xf>
    <xf numFmtId="0" fontId="2" fillId="0" borderId="6" xfId="2" applyFill="1" applyBorder="1" applyAlignment="1">
      <alignment vertical="top" wrapText="1"/>
    </xf>
    <xf numFmtId="0" fontId="2" fillId="0" borderId="7" xfId="2" applyBorder="1" applyAlignment="1">
      <alignment vertical="top" wrapText="1"/>
    </xf>
    <xf numFmtId="0" fontId="2" fillId="0" borderId="7" xfId="2" applyBorder="1" applyAlignment="1">
      <alignment vertical="top"/>
    </xf>
    <xf numFmtId="0" fontId="0" fillId="0" borderId="0" xfId="0" applyBorder="1" applyAlignment="1">
      <alignment vertical="top"/>
    </xf>
    <xf numFmtId="0" fontId="2" fillId="0" borderId="2" xfId="2" applyAlignment="1">
      <alignment vertical="top"/>
    </xf>
    <xf numFmtId="0" fontId="2" fillId="0" borderId="22" xfId="2" applyBorder="1" applyAlignment="1">
      <alignment horizontal="center" vertical="top"/>
    </xf>
    <xf numFmtId="0" fontId="8" fillId="0" borderId="5" xfId="7" applyBorder="1" applyAlignment="1">
      <alignment horizontal="center" vertical="top" wrapText="1"/>
    </xf>
    <xf numFmtId="0" fontId="2" fillId="0" borderId="22" xfId="4" applyBorder="1" applyAlignment="1">
      <alignment horizontal="center" vertical="top" wrapText="1"/>
    </xf>
    <xf numFmtId="0" fontId="2" fillId="0" borderId="22" xfId="4" applyBorder="1" applyAlignment="1">
      <alignment horizontal="center" vertical="top"/>
    </xf>
    <xf numFmtId="0" fontId="2" fillId="0" borderId="5" xfId="4" applyFill="1" applyBorder="1" applyAlignment="1">
      <alignment horizontal="left" vertical="top" wrapText="1"/>
    </xf>
    <xf numFmtId="0" fontId="2" fillId="0" borderId="13" xfId="4" applyBorder="1" applyAlignment="1">
      <alignment horizontal="center" vertical="center"/>
    </xf>
    <xf numFmtId="0" fontId="2" fillId="0" borderId="5" xfId="2" applyBorder="1" applyAlignment="1">
      <alignment vertical="top"/>
    </xf>
    <xf numFmtId="0" fontId="2" fillId="0" borderId="5" xfId="2" applyBorder="1" applyAlignment="1">
      <alignment vertical="top" wrapText="1"/>
    </xf>
    <xf numFmtId="0" fontId="2" fillId="0" borderId="15" xfId="4" applyBorder="1" applyAlignment="1">
      <alignment horizontal="center" vertical="top" wrapText="1"/>
    </xf>
    <xf numFmtId="0" fontId="2" fillId="0" borderId="17" xfId="4" applyBorder="1" applyAlignment="1">
      <alignment horizontal="center" vertical="top" wrapText="1"/>
    </xf>
    <xf numFmtId="0" fontId="2" fillId="0" borderId="15" xfId="4" applyBorder="1" applyAlignment="1">
      <alignment horizontal="center"/>
    </xf>
    <xf numFmtId="0" fontId="2" fillId="0" borderId="9" xfId="4" applyFill="1" applyBorder="1" applyAlignment="1">
      <alignment vertical="top" wrapText="1"/>
    </xf>
    <xf numFmtId="0" fontId="0" fillId="0" borderId="0" xfId="0" applyAlignment="1">
      <alignment wrapText="1"/>
    </xf>
    <xf numFmtId="0" fontId="2" fillId="0" borderId="19" xfId="4" applyFill="1" applyBorder="1" applyAlignment="1">
      <alignment horizontal="center" vertical="top"/>
    </xf>
    <xf numFmtId="0" fontId="2" fillId="0" borderId="23" xfId="4" applyBorder="1" applyAlignment="1">
      <alignment horizontal="center" vertical="top"/>
    </xf>
    <xf numFmtId="0" fontId="2" fillId="0" borderId="24" xfId="4" applyBorder="1" applyAlignment="1">
      <alignment horizontal="center" vertical="top"/>
    </xf>
    <xf numFmtId="0" fontId="0" fillId="0" borderId="24" xfId="0" applyBorder="1"/>
    <xf numFmtId="0" fontId="2" fillId="0" borderId="14" xfId="4" applyBorder="1" applyAlignment="1">
      <alignment horizontal="center" vertical="top" wrapText="1"/>
    </xf>
    <xf numFmtId="0" fontId="2" fillId="0" borderId="15" xfId="4" applyFill="1" applyBorder="1" applyAlignment="1">
      <alignment horizontal="center" vertical="top" wrapText="1"/>
    </xf>
    <xf numFmtId="0" fontId="2" fillId="0" borderId="14" xfId="4" applyFill="1" applyBorder="1" applyAlignment="1">
      <alignment horizontal="center" vertical="top"/>
    </xf>
    <xf numFmtId="0" fontId="2" fillId="0" borderId="15" xfId="4" applyFill="1" applyBorder="1" applyAlignment="1">
      <alignment horizontal="center" vertical="top"/>
    </xf>
    <xf numFmtId="0" fontId="2" fillId="0" borderId="19" xfId="4" applyBorder="1" applyAlignment="1">
      <alignment horizontal="center" vertical="top"/>
    </xf>
    <xf numFmtId="0" fontId="2" fillId="0" borderId="8" xfId="4" applyBorder="1" applyAlignment="1">
      <alignment horizontal="center" vertical="top" wrapText="1"/>
    </xf>
    <xf numFmtId="0" fontId="0" fillId="0" borderId="25" xfId="0" applyBorder="1" applyAlignment="1">
      <alignment horizontal="center" vertical="top"/>
    </xf>
    <xf numFmtId="0" fontId="2" fillId="0" borderId="16" xfId="4" applyFill="1" applyBorder="1" applyAlignment="1">
      <alignment horizontal="center" vertical="top" wrapText="1"/>
    </xf>
    <xf numFmtId="0" fontId="3" fillId="0" borderId="0" xfId="0" applyFont="1"/>
    <xf numFmtId="0" fontId="1" fillId="0" borderId="1" xfId="1" applyFill="1" applyAlignment="1">
      <alignment horizontal="center"/>
    </xf>
    <xf numFmtId="0" fontId="2" fillId="0" borderId="2" xfId="2" applyFill="1" applyAlignment="1">
      <alignment horizontal="left" vertical="top" wrapText="1"/>
    </xf>
    <xf numFmtId="0" fontId="2" fillId="0" borderId="2" xfId="2" applyFill="1" applyAlignment="1">
      <alignment horizontal="center" vertical="top"/>
    </xf>
    <xf numFmtId="0" fontId="2" fillId="0" borderId="2" xfId="2" applyFill="1" applyAlignment="1">
      <alignment horizontal="center" vertical="top" wrapText="1"/>
    </xf>
    <xf numFmtId="0" fontId="2" fillId="0" borderId="2" xfId="2" applyAlignment="1">
      <alignment vertical="center" wrapText="1"/>
    </xf>
    <xf numFmtId="0" fontId="2" fillId="0" borderId="2" xfId="2" applyAlignment="1">
      <alignment horizontal="left" vertical="top" wrapText="1"/>
    </xf>
    <xf numFmtId="0" fontId="2" fillId="0" borderId="2" xfId="2" applyAlignment="1">
      <alignment horizontal="center" vertical="top"/>
    </xf>
    <xf numFmtId="0" fontId="2" fillId="0" borderId="2" xfId="2" applyAlignment="1">
      <alignment horizontal="center" vertical="top" wrapText="1"/>
    </xf>
    <xf numFmtId="0" fontId="2" fillId="3" borderId="2" xfId="2" applyFill="1" applyAlignment="1">
      <alignment horizontal="left" vertical="top" wrapText="1"/>
    </xf>
    <xf numFmtId="0" fontId="2" fillId="3" borderId="2" xfId="2" applyFill="1" applyAlignment="1">
      <alignment horizontal="center" vertical="top"/>
    </xf>
    <xf numFmtId="0" fontId="2" fillId="3" borderId="2" xfId="2" applyFill="1" applyAlignment="1">
      <alignment horizontal="center" vertical="top" wrapText="1"/>
    </xf>
    <xf numFmtId="0" fontId="2" fillId="3" borderId="2" xfId="2" applyFill="1" applyAlignment="1">
      <alignment vertical="top"/>
    </xf>
    <xf numFmtId="0" fontId="9" fillId="3" borderId="0" xfId="7" applyFont="1" applyFill="1" applyAlignment="1">
      <alignment horizontal="center"/>
    </xf>
    <xf numFmtId="0" fontId="2" fillId="3" borderId="2" xfId="2" applyFill="1" applyAlignment="1">
      <alignment vertical="top" wrapText="1"/>
    </xf>
    <xf numFmtId="0" fontId="1" fillId="0" borderId="1" xfId="1" applyFill="1" applyAlignment="1">
      <alignment horizontal="center" vertical="top"/>
    </xf>
    <xf numFmtId="0" fontId="2" fillId="0" borderId="2" xfId="2" applyFill="1" applyAlignment="1">
      <alignment vertical="top"/>
    </xf>
    <xf numFmtId="0" fontId="2" fillId="0" borderId="2" xfId="2" applyFill="1" applyAlignment="1">
      <alignment wrapText="1"/>
    </xf>
    <xf numFmtId="0" fontId="2" fillId="0" borderId="2" xfId="2" applyFill="1"/>
    <xf numFmtId="0" fontId="2" fillId="3" borderId="2" xfId="2" applyFill="1"/>
    <xf numFmtId="0" fontId="10" fillId="0" borderId="26" xfId="0" applyFont="1" applyBorder="1" applyAlignment="1">
      <alignment wrapText="1"/>
    </xf>
    <xf numFmtId="0" fontId="0" fillId="0" borderId="0" xfId="0" applyFont="1" applyAlignment="1">
      <alignment wrapText="1"/>
    </xf>
    <xf numFmtId="0" fontId="2" fillId="0" borderId="2" xfId="2" applyFill="1" applyAlignment="1">
      <alignment vertical="top" wrapText="1"/>
    </xf>
    <xf numFmtId="0" fontId="2" fillId="0" borderId="2" xfId="4" applyFill="1" applyBorder="1" applyAlignment="1">
      <alignment horizontal="center" vertical="top" wrapText="1"/>
    </xf>
    <xf numFmtId="0" fontId="11" fillId="3" borderId="0" xfId="7" applyFont="1" applyFill="1" applyAlignment="1">
      <alignment horizontal="center"/>
    </xf>
    <xf numFmtId="0" fontId="2" fillId="0" borderId="2" xfId="2" applyAlignment="1">
      <alignment vertical="top" wrapText="1"/>
    </xf>
    <xf numFmtId="0" fontId="2" fillId="0" borderId="2" xfId="2" applyAlignment="1">
      <alignment horizontal="center"/>
    </xf>
    <xf numFmtId="0" fontId="15" fillId="0" borderId="2" xfId="7" applyFont="1" applyFill="1" applyBorder="1" applyAlignment="1">
      <alignment horizontal="center" vertical="top" wrapText="1"/>
    </xf>
    <xf numFmtId="0" fontId="12" fillId="0" borderId="0" xfId="8"/>
    <xf numFmtId="0" fontId="2" fillId="0" borderId="2" xfId="2" applyAlignment="1">
      <alignment horizontal="left" vertical="top"/>
    </xf>
    <xf numFmtId="0" fontId="2" fillId="0" borderId="14" xfId="4" applyBorder="1" applyAlignment="1">
      <alignment horizontal="right" vertical="top"/>
    </xf>
    <xf numFmtId="0" fontId="2" fillId="0" borderId="15" xfId="4" applyBorder="1" applyAlignment="1">
      <alignment horizontal="right" vertical="top"/>
    </xf>
    <xf numFmtId="0" fontId="2" fillId="0" borderId="14" xfId="4" applyFill="1" applyBorder="1" applyAlignment="1">
      <alignment vertical="top" wrapText="1"/>
    </xf>
    <xf numFmtId="0" fontId="2" fillId="0" borderId="15" xfId="2" applyBorder="1" applyAlignment="1">
      <alignment horizontal="center" vertical="top"/>
    </xf>
    <xf numFmtId="0" fontId="2" fillId="0" borderId="15" xfId="2" applyBorder="1" applyAlignment="1">
      <alignment horizontal="center" vertical="top" wrapText="1"/>
    </xf>
    <xf numFmtId="0" fontId="2" fillId="0" borderId="15" xfId="2" applyBorder="1"/>
    <xf numFmtId="0" fontId="2" fillId="0" borderId="15" xfId="2" applyBorder="1" applyAlignment="1">
      <alignment vertical="top" wrapText="1"/>
    </xf>
    <xf numFmtId="0" fontId="2" fillId="0" borderId="14" xfId="4" applyBorder="1" applyAlignment="1">
      <alignment vertical="top"/>
    </xf>
    <xf numFmtId="0" fontId="2" fillId="0" borderId="28" xfId="4" applyBorder="1" applyAlignment="1">
      <alignment horizontal="center"/>
    </xf>
    <xf numFmtId="0" fontId="2" fillId="0" borderId="15" xfId="4" applyBorder="1"/>
    <xf numFmtId="0" fontId="2" fillId="0" borderId="15" xfId="4" applyBorder="1" applyAlignment="1">
      <alignment vertical="top" wrapText="1"/>
    </xf>
    <xf numFmtId="0" fontId="2" fillId="0" borderId="15" xfId="4" applyBorder="1" applyAlignment="1">
      <alignment vertical="top"/>
    </xf>
    <xf numFmtId="0" fontId="2" fillId="0" borderId="15" xfId="4" applyFill="1" applyBorder="1" applyAlignment="1">
      <alignment vertical="top"/>
    </xf>
    <xf numFmtId="0" fontId="2" fillId="0" borderId="15" xfId="4" applyBorder="1" applyAlignment="1">
      <alignment horizontal="center" vertical="center" wrapText="1"/>
    </xf>
    <xf numFmtId="0" fontId="1" fillId="3" borderId="1" xfId="1" applyFill="1"/>
    <xf numFmtId="0" fontId="1" fillId="3" borderId="1" xfId="1" applyFill="1" applyAlignment="1">
      <alignment horizontal="center"/>
    </xf>
    <xf numFmtId="0" fontId="8" fillId="0" borderId="2" xfId="7" applyBorder="1" applyAlignment="1">
      <alignment horizontal="center" vertical="top"/>
    </xf>
    <xf numFmtId="0" fontId="2" fillId="0" borderId="15" xfId="2" applyBorder="1" applyAlignment="1">
      <alignment vertical="top"/>
    </xf>
    <xf numFmtId="0" fontId="2" fillId="0" borderId="15" xfId="2" applyFill="1" applyBorder="1" applyAlignment="1">
      <alignment horizontal="center" vertical="top"/>
    </xf>
    <xf numFmtId="0" fontId="2" fillId="0" borderId="15" xfId="2" applyFill="1" applyBorder="1" applyAlignment="1">
      <alignment vertical="top" wrapText="1"/>
    </xf>
    <xf numFmtId="0" fontId="2" fillId="0" borderId="15" xfId="2" applyFill="1" applyBorder="1" applyAlignment="1">
      <alignment horizontal="center" vertical="center" wrapText="1"/>
    </xf>
    <xf numFmtId="0" fontId="2" fillId="0" borderId="15" xfId="2" applyFill="1" applyBorder="1" applyAlignment="1">
      <alignment horizontal="center" vertical="top" wrapText="1"/>
    </xf>
    <xf numFmtId="0" fontId="2" fillId="0" borderId="15" xfId="2" applyFill="1" applyBorder="1"/>
    <xf numFmtId="0" fontId="8" fillId="0" borderId="15" xfId="7" applyBorder="1" applyAlignment="1">
      <alignment horizontal="center" vertical="top" wrapText="1"/>
    </xf>
    <xf numFmtId="0" fontId="2" fillId="0" borderId="19" xfId="4" applyFill="1" applyBorder="1" applyAlignment="1">
      <alignment vertical="top"/>
    </xf>
    <xf numFmtId="0" fontId="2" fillId="0" borderId="14" xfId="4" applyFill="1" applyBorder="1" applyAlignment="1">
      <alignment horizontal="left" vertical="top"/>
    </xf>
    <xf numFmtId="0" fontId="2" fillId="0" borderId="14" xfId="4" applyFill="1" applyBorder="1" applyAlignment="1">
      <alignment vertical="top"/>
    </xf>
    <xf numFmtId="0" fontId="2" fillId="0" borderId="14" xfId="4" applyBorder="1" applyAlignment="1">
      <alignment horizontal="center"/>
    </xf>
    <xf numFmtId="0" fontId="2" fillId="0" borderId="14" xfId="4" applyBorder="1" applyAlignment="1">
      <alignment vertical="top" wrapText="1"/>
    </xf>
    <xf numFmtId="0" fontId="2" fillId="0" borderId="16" xfId="4" applyBorder="1" applyAlignment="1">
      <alignment horizontal="center" vertical="top" wrapText="1"/>
    </xf>
    <xf numFmtId="0" fontId="2" fillId="0" borderId="0" xfId="2" applyBorder="1" applyAlignment="1">
      <alignment vertical="top"/>
    </xf>
    <xf numFmtId="0" fontId="2" fillId="0" borderId="18" xfId="2" applyFill="1" applyBorder="1" applyAlignment="1">
      <alignment vertical="top" wrapText="1"/>
    </xf>
    <xf numFmtId="0" fontId="2" fillId="0" borderId="14" xfId="2" applyFill="1" applyBorder="1" applyAlignment="1">
      <alignment horizontal="center" vertical="top"/>
    </xf>
    <xf numFmtId="0" fontId="1" fillId="3" borderId="1" xfId="1" applyFill="1" applyAlignment="1">
      <alignment horizontal="center" vertical="top"/>
    </xf>
    <xf numFmtId="0" fontId="10" fillId="0" borderId="2" xfId="0" applyFont="1" applyFill="1" applyBorder="1" applyAlignment="1">
      <alignment vertical="top" wrapText="1"/>
    </xf>
    <xf numFmtId="0" fontId="2" fillId="0" borderId="26" xfId="2" applyFill="1" applyBorder="1" applyAlignment="1">
      <alignment vertical="top" wrapText="1"/>
    </xf>
    <xf numFmtId="0" fontId="10" fillId="0" borderId="2" xfId="0" applyFont="1" applyBorder="1" applyAlignment="1">
      <alignment horizontal="center" vertical="top" wrapText="1"/>
    </xf>
    <xf numFmtId="0" fontId="2" fillId="0" borderId="26" xfId="2" applyFill="1" applyBorder="1" applyAlignment="1">
      <alignment horizontal="center" vertical="top" wrapText="1"/>
    </xf>
    <xf numFmtId="0" fontId="2" fillId="0" borderId="2" xfId="4" applyBorder="1" applyAlignment="1">
      <alignment horizontal="center" vertical="top" wrapText="1"/>
    </xf>
    <xf numFmtId="0" fontId="13" fillId="0" borderId="2" xfId="0" applyFont="1" applyBorder="1" applyAlignment="1">
      <alignment horizontal="center" vertical="top" wrapText="1"/>
    </xf>
    <xf numFmtId="0" fontId="14" fillId="0" borderId="2" xfId="0" applyFont="1" applyBorder="1" applyAlignment="1">
      <alignment horizontal="center" vertical="top" wrapText="1"/>
    </xf>
    <xf numFmtId="0" fontId="2" fillId="0" borderId="26" xfId="4" applyFill="1" applyBorder="1" applyAlignment="1">
      <alignment horizontal="center" vertical="top" wrapText="1"/>
    </xf>
    <xf numFmtId="0" fontId="10" fillId="0" borderId="2" xfId="0" applyFont="1" applyBorder="1" applyAlignment="1">
      <alignment wrapText="1"/>
    </xf>
    <xf numFmtId="0" fontId="2" fillId="0" borderId="26" xfId="2" applyBorder="1"/>
    <xf numFmtId="0" fontId="2" fillId="0" borderId="7" xfId="2" applyBorder="1" applyAlignment="1">
      <alignment horizontal="left" vertical="top" wrapText="1"/>
    </xf>
    <xf numFmtId="0" fontId="2" fillId="0" borderId="14" xfId="2" applyBorder="1" applyAlignment="1">
      <alignment horizontal="center" vertical="top" wrapText="1"/>
    </xf>
    <xf numFmtId="0" fontId="0" fillId="0" borderId="5" xfId="0" applyBorder="1" applyAlignment="1">
      <alignment horizontal="center" vertical="top"/>
    </xf>
    <xf numFmtId="0" fontId="2" fillId="0" borderId="5" xfId="2" applyBorder="1" applyAlignment="1">
      <alignment horizontal="left" vertical="top"/>
    </xf>
    <xf numFmtId="0" fontId="10" fillId="0" borderId="5" xfId="0" applyFont="1" applyFill="1" applyBorder="1" applyAlignment="1">
      <alignment horizontal="left" vertical="top"/>
    </xf>
    <xf numFmtId="0" fontId="2" fillId="0" borderId="15" xfId="4" applyFill="1" applyBorder="1" applyAlignment="1">
      <alignment vertical="top" wrapText="1"/>
    </xf>
    <xf numFmtId="0" fontId="2" fillId="0" borderId="5" xfId="2" applyBorder="1" applyAlignment="1">
      <alignment horizontal="left" vertical="top" wrapText="1"/>
    </xf>
    <xf numFmtId="0" fontId="2" fillId="0" borderId="5" xfId="2" applyBorder="1" applyAlignment="1">
      <alignment horizontal="center" wrapText="1"/>
    </xf>
    <xf numFmtId="0" fontId="8" fillId="0" borderId="5" xfId="7" applyBorder="1"/>
    <xf numFmtId="0" fontId="2" fillId="0" borderId="15" xfId="4" applyFill="1" applyBorder="1" applyAlignment="1">
      <alignment horizontal="left" vertical="top"/>
    </xf>
    <xf numFmtId="0" fontId="2" fillId="0" borderId="25" xfId="4" applyBorder="1" applyAlignment="1">
      <alignment vertical="top" wrapText="1"/>
    </xf>
    <xf numFmtId="0" fontId="2" fillId="0" borderId="29" xfId="4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2" fillId="0" borderId="5" xfId="2" applyBorder="1" applyAlignment="1">
      <alignment wrapText="1"/>
    </xf>
    <xf numFmtId="0" fontId="2" fillId="0" borderId="12" xfId="2" applyBorder="1" applyAlignment="1">
      <alignment horizontal="center" vertical="top"/>
    </xf>
    <xf numFmtId="0" fontId="2" fillId="0" borderId="28" xfId="4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3" xfId="0" applyBorder="1" applyAlignment="1">
      <alignment horizontal="center" vertical="top" wrapText="1"/>
    </xf>
    <xf numFmtId="0" fontId="2" fillId="0" borderId="2" xfId="2" applyAlignment="1">
      <alignment horizontal="center" vertical="center"/>
    </xf>
    <xf numFmtId="0" fontId="2" fillId="0" borderId="2" xfId="2" applyAlignment="1">
      <alignment horizontal="justify" vertical="top"/>
    </xf>
    <xf numFmtId="0" fontId="11" fillId="3" borderId="0" xfId="7" applyFont="1" applyFill="1" applyAlignment="1">
      <alignment horizontal="center" vertical="top"/>
    </xf>
    <xf numFmtId="0" fontId="1" fillId="0" borderId="1" xfId="1" applyFill="1" applyAlignment="1">
      <alignment vertical="top"/>
    </xf>
    <xf numFmtId="0" fontId="2" fillId="0" borderId="27" xfId="2" applyBorder="1" applyAlignment="1">
      <alignment horizontal="center" vertical="top" wrapText="1"/>
    </xf>
    <xf numFmtId="0" fontId="6" fillId="2" borderId="0" xfId="6" applyAlignment="1">
      <alignment horizontal="center" vertical="top"/>
    </xf>
    <xf numFmtId="0" fontId="0" fillId="0" borderId="15" xfId="0" applyBorder="1" applyAlignment="1">
      <alignment vertical="top"/>
    </xf>
    <xf numFmtId="0" fontId="2" fillId="0" borderId="15" xfId="2" applyBorder="1" applyAlignment="1">
      <alignment horizontal="center" vertical="center"/>
    </xf>
    <xf numFmtId="0" fontId="2" fillId="0" borderId="5" xfId="4" applyBorder="1" applyAlignment="1">
      <alignment horizontal="justify" vertical="top"/>
    </xf>
    <xf numFmtId="0" fontId="2" fillId="0" borderId="12" xfId="2" applyBorder="1" applyAlignment="1">
      <alignment horizontal="center" vertical="center" wrapText="1"/>
    </xf>
    <xf numFmtId="0" fontId="2" fillId="0" borderId="15" xfId="2" applyBorder="1" applyAlignment="1">
      <alignment horizontal="justify" vertical="top"/>
    </xf>
    <xf numFmtId="0" fontId="6" fillId="3" borderId="0" xfId="6" applyFill="1" applyAlignment="1">
      <alignment horizontal="center" vertical="top"/>
    </xf>
    <xf numFmtId="0" fontId="8" fillId="0" borderId="5" xfId="7" applyBorder="1" applyAlignment="1">
      <alignment horizontal="center" vertical="top"/>
    </xf>
    <xf numFmtId="0" fontId="8" fillId="3" borderId="2" xfId="7" applyFill="1" applyBorder="1" applyAlignment="1">
      <alignment horizontal="center" vertical="top" wrapText="1"/>
    </xf>
    <xf numFmtId="0" fontId="2" fillId="3" borderId="5" xfId="4" applyFill="1" applyBorder="1" applyAlignment="1">
      <alignment horizontal="center" vertical="top"/>
    </xf>
    <xf numFmtId="0" fontId="5" fillId="0" borderId="4" xfId="5" applyAlignment="1">
      <alignment horizontal="center" vertical="top" wrapText="1"/>
    </xf>
    <xf numFmtId="0" fontId="5" fillId="0" borderId="10" xfId="5" applyBorder="1" applyAlignment="1">
      <alignment horizontal="center" vertical="top" wrapText="1"/>
    </xf>
    <xf numFmtId="0" fontId="5" fillId="0" borderId="11" xfId="5" applyBorder="1" applyAlignment="1">
      <alignment horizontal="center" vertical="top" wrapText="1"/>
    </xf>
    <xf numFmtId="0" fontId="5" fillId="0" borderId="0" xfId="5" applyBorder="1" applyAlignment="1">
      <alignment horizontal="center" vertical="top" wrapText="1"/>
    </xf>
  </cellXfs>
  <cellStyles count="9">
    <cellStyle name="Accent1" xfId="6" builtinId="29"/>
    <cellStyle name="Heading 1" xfId="1" builtinId="16"/>
    <cellStyle name="Heading 3" xfId="2" builtinId="18"/>
    <cellStyle name="Heading 4" xfId="4" builtinId="19"/>
    <cellStyle name="Hyperlink" xfId="7" builtinId="8"/>
    <cellStyle name="Normal" xfId="0" builtinId="0"/>
    <cellStyle name="Normal 2" xfId="8"/>
    <cellStyle name="Title" xfId="3" builtinId="15"/>
    <cellStyle name="Total" xfId="5" builtinId="25"/>
  </cellStyles>
  <dxfs count="0"/>
  <tableStyles count="0" defaultTableStyle="TableStyleMedium2" defaultPivotStyle="PivotStyleLight16"/>
  <colors>
    <mruColors>
      <color rgb="FF197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137584</xdr:colOff>
      <xdr:row>0</xdr:row>
      <xdr:rowOff>52918</xdr:rowOff>
    </xdr:from>
    <xdr:to>
      <xdr:col>17</xdr:col>
      <xdr:colOff>0</xdr:colOff>
      <xdr:row>6</xdr:row>
      <xdr:rowOff>31026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584" y="52918"/>
          <a:ext cx="2931583" cy="11211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2041071</xdr:colOff>
      <xdr:row>1</xdr:row>
      <xdr:rowOff>108857</xdr:rowOff>
    </xdr:from>
    <xdr:to>
      <xdr:col>8</xdr:col>
      <xdr:colOff>2247391</xdr:colOff>
      <xdr:row>6</xdr:row>
      <xdr:rowOff>265925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47964" y="299357"/>
          <a:ext cx="2914141" cy="11095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2313214</xdr:colOff>
      <xdr:row>0</xdr:row>
      <xdr:rowOff>0</xdr:rowOff>
    </xdr:from>
    <xdr:to>
      <xdr:col>6</xdr:col>
      <xdr:colOff>2737248</xdr:colOff>
      <xdr:row>5</xdr:row>
      <xdr:rowOff>163165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49893" y="0"/>
          <a:ext cx="2914141" cy="11156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709082</xdr:colOff>
      <xdr:row>1</xdr:row>
      <xdr:rowOff>10583</xdr:rowOff>
    </xdr:from>
    <xdr:to>
      <xdr:col>8</xdr:col>
      <xdr:colOff>1443056</xdr:colOff>
      <xdr:row>6</xdr:row>
      <xdr:rowOff>167651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2582" y="201083"/>
          <a:ext cx="2914141" cy="11095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1755323</xdr:colOff>
      <xdr:row>1</xdr:row>
      <xdr:rowOff>27215</xdr:rowOff>
    </xdr:from>
    <xdr:to>
      <xdr:col>8</xdr:col>
      <xdr:colOff>192714</xdr:colOff>
      <xdr:row>6</xdr:row>
      <xdr:rowOff>184283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8216" y="217715"/>
          <a:ext cx="2914141" cy="11095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789214</xdr:colOff>
      <xdr:row>0</xdr:row>
      <xdr:rowOff>176893</xdr:rowOff>
    </xdr:from>
    <xdr:to>
      <xdr:col>8</xdr:col>
      <xdr:colOff>2008558</xdr:colOff>
      <xdr:row>6</xdr:row>
      <xdr:rowOff>143461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5357" y="176893"/>
          <a:ext cx="2920237" cy="110956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2136322</xdr:colOff>
      <xdr:row>0</xdr:row>
      <xdr:rowOff>149680</xdr:rowOff>
    </xdr:from>
    <xdr:to>
      <xdr:col>8</xdr:col>
      <xdr:colOff>2504513</xdr:colOff>
      <xdr:row>6</xdr:row>
      <xdr:rowOff>116248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66322" y="149680"/>
          <a:ext cx="2926334" cy="110956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1183822</xdr:colOff>
      <xdr:row>1</xdr:row>
      <xdr:rowOff>81642</xdr:rowOff>
    </xdr:from>
    <xdr:to>
      <xdr:col>8</xdr:col>
      <xdr:colOff>2525630</xdr:colOff>
      <xdr:row>6</xdr:row>
      <xdr:rowOff>238710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85322" y="272142"/>
          <a:ext cx="2920237" cy="110956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2000249</xdr:colOff>
      <xdr:row>0</xdr:row>
      <xdr:rowOff>122464</xdr:rowOff>
    </xdr:from>
    <xdr:to>
      <xdr:col>7</xdr:col>
      <xdr:colOff>947201</xdr:colOff>
      <xdr:row>6</xdr:row>
      <xdr:rowOff>95129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93535" y="122464"/>
          <a:ext cx="2920237" cy="11156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489856</xdr:colOff>
      <xdr:row>0</xdr:row>
      <xdr:rowOff>95250</xdr:rowOff>
    </xdr:from>
    <xdr:to>
      <xdr:col>9</xdr:col>
      <xdr:colOff>21914</xdr:colOff>
      <xdr:row>5</xdr:row>
      <xdr:rowOff>252318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41677" y="95250"/>
          <a:ext cx="2920237" cy="110956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122466</xdr:colOff>
      <xdr:row>0</xdr:row>
      <xdr:rowOff>149679</xdr:rowOff>
    </xdr:from>
    <xdr:to>
      <xdr:col>8</xdr:col>
      <xdr:colOff>1205739</xdr:colOff>
      <xdr:row>6</xdr:row>
      <xdr:rowOff>116247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502" y="149679"/>
          <a:ext cx="2920237" cy="1109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748393</xdr:colOff>
      <xdr:row>0</xdr:row>
      <xdr:rowOff>163286</xdr:rowOff>
    </xdr:from>
    <xdr:to>
      <xdr:col>8</xdr:col>
      <xdr:colOff>1497584</xdr:colOff>
      <xdr:row>6</xdr:row>
      <xdr:rowOff>129854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82893" y="163286"/>
          <a:ext cx="2926334" cy="110956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707572</xdr:colOff>
      <xdr:row>0</xdr:row>
      <xdr:rowOff>122464</xdr:rowOff>
    </xdr:from>
    <xdr:to>
      <xdr:col>8</xdr:col>
      <xdr:colOff>1831666</xdr:colOff>
      <xdr:row>3</xdr:row>
      <xdr:rowOff>442818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9643" y="122464"/>
          <a:ext cx="2920237" cy="110956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816428</xdr:colOff>
      <xdr:row>0</xdr:row>
      <xdr:rowOff>95250</xdr:rowOff>
    </xdr:from>
    <xdr:to>
      <xdr:col>8</xdr:col>
      <xdr:colOff>1559523</xdr:colOff>
      <xdr:row>6</xdr:row>
      <xdr:rowOff>61818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8392" y="95250"/>
          <a:ext cx="2920237" cy="110956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734787</xdr:colOff>
      <xdr:row>0</xdr:row>
      <xdr:rowOff>136072</xdr:rowOff>
    </xdr:from>
    <xdr:to>
      <xdr:col>9</xdr:col>
      <xdr:colOff>117167</xdr:colOff>
      <xdr:row>6</xdr:row>
      <xdr:rowOff>102640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6216" y="136072"/>
          <a:ext cx="2920237" cy="110956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299357</xdr:colOff>
      <xdr:row>1</xdr:row>
      <xdr:rowOff>40822</xdr:rowOff>
    </xdr:from>
    <xdr:to>
      <xdr:col>8</xdr:col>
      <xdr:colOff>1355415</xdr:colOff>
      <xdr:row>6</xdr:row>
      <xdr:rowOff>197890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15107" y="231322"/>
          <a:ext cx="2920237" cy="11095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1836965</xdr:colOff>
      <xdr:row>0</xdr:row>
      <xdr:rowOff>163286</xdr:rowOff>
    </xdr:from>
    <xdr:to>
      <xdr:col>7</xdr:col>
      <xdr:colOff>893481</xdr:colOff>
      <xdr:row>6</xdr:row>
      <xdr:rowOff>135951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4429" y="163286"/>
          <a:ext cx="2920944" cy="111566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248331</xdr:colOff>
      <xdr:row>1</xdr:row>
      <xdr:rowOff>146276</xdr:rowOff>
    </xdr:from>
    <xdr:to>
      <xdr:col>8</xdr:col>
      <xdr:colOff>107668</xdr:colOff>
      <xdr:row>6</xdr:row>
      <xdr:rowOff>309441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1260" y="336776"/>
          <a:ext cx="2920944" cy="111566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707572</xdr:colOff>
      <xdr:row>0</xdr:row>
      <xdr:rowOff>108857</xdr:rowOff>
    </xdr:from>
    <xdr:to>
      <xdr:col>8</xdr:col>
      <xdr:colOff>1606441</xdr:colOff>
      <xdr:row>6</xdr:row>
      <xdr:rowOff>75425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1" y="108857"/>
          <a:ext cx="2926334" cy="110956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1143000</xdr:colOff>
      <xdr:row>0</xdr:row>
      <xdr:rowOff>81642</xdr:rowOff>
    </xdr:from>
    <xdr:to>
      <xdr:col>8</xdr:col>
      <xdr:colOff>1322105</xdr:colOff>
      <xdr:row>5</xdr:row>
      <xdr:rowOff>238710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61571" y="81642"/>
          <a:ext cx="2914141" cy="110956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1387929</xdr:colOff>
      <xdr:row>1</xdr:row>
      <xdr:rowOff>27214</xdr:rowOff>
    </xdr:from>
    <xdr:to>
      <xdr:col>8</xdr:col>
      <xdr:colOff>1851370</xdr:colOff>
      <xdr:row>6</xdr:row>
      <xdr:rowOff>184282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0" y="217714"/>
          <a:ext cx="2926334" cy="11095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707572</xdr:colOff>
      <xdr:row>0</xdr:row>
      <xdr:rowOff>95250</xdr:rowOff>
    </xdr:from>
    <xdr:to>
      <xdr:col>8</xdr:col>
      <xdr:colOff>1674477</xdr:colOff>
      <xdr:row>6</xdr:row>
      <xdr:rowOff>61818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18965" y="95250"/>
          <a:ext cx="2926334" cy="11095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1660072</xdr:colOff>
      <xdr:row>0</xdr:row>
      <xdr:rowOff>149679</xdr:rowOff>
    </xdr:from>
    <xdr:to>
      <xdr:col>9</xdr:col>
      <xdr:colOff>2213</xdr:colOff>
      <xdr:row>6</xdr:row>
      <xdr:rowOff>116247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1" y="149679"/>
          <a:ext cx="2914141" cy="110956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772884</xdr:colOff>
      <xdr:row>1</xdr:row>
      <xdr:rowOff>58511</xdr:rowOff>
    </xdr:from>
    <xdr:to>
      <xdr:col>8</xdr:col>
      <xdr:colOff>1967083</xdr:colOff>
      <xdr:row>6</xdr:row>
      <xdr:rowOff>215579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313" y="249011"/>
          <a:ext cx="2922306" cy="11095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1006927</xdr:colOff>
      <xdr:row>0</xdr:row>
      <xdr:rowOff>176893</xdr:rowOff>
    </xdr:from>
    <xdr:to>
      <xdr:col>9</xdr:col>
      <xdr:colOff>8306</xdr:colOff>
      <xdr:row>6</xdr:row>
      <xdr:rowOff>143461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1320" y="176893"/>
          <a:ext cx="2920237" cy="110956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2326822</xdr:colOff>
      <xdr:row>0</xdr:row>
      <xdr:rowOff>149680</xdr:rowOff>
    </xdr:from>
    <xdr:to>
      <xdr:col>6</xdr:col>
      <xdr:colOff>2435679</xdr:colOff>
      <xdr:row>6</xdr:row>
      <xdr:rowOff>120272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0072" y="149680"/>
          <a:ext cx="2911928" cy="111359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802822</xdr:colOff>
      <xdr:row>0</xdr:row>
      <xdr:rowOff>176893</xdr:rowOff>
    </xdr:from>
    <xdr:to>
      <xdr:col>8</xdr:col>
      <xdr:colOff>1837763</xdr:colOff>
      <xdr:row>6</xdr:row>
      <xdr:rowOff>143461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6536" y="176893"/>
          <a:ext cx="2926334" cy="11095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1279071</xdr:colOff>
      <xdr:row>1</xdr:row>
      <xdr:rowOff>163286</xdr:rowOff>
    </xdr:from>
    <xdr:to>
      <xdr:col>9</xdr:col>
      <xdr:colOff>8308</xdr:colOff>
      <xdr:row>6</xdr:row>
      <xdr:rowOff>320354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61571" y="353786"/>
          <a:ext cx="2920237" cy="1109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721179</xdr:colOff>
      <xdr:row>1</xdr:row>
      <xdr:rowOff>95251</xdr:rowOff>
    </xdr:from>
    <xdr:to>
      <xdr:col>8</xdr:col>
      <xdr:colOff>1818059</xdr:colOff>
      <xdr:row>6</xdr:row>
      <xdr:rowOff>252319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0822" y="285751"/>
          <a:ext cx="2920237" cy="1109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204107</xdr:colOff>
      <xdr:row>1</xdr:row>
      <xdr:rowOff>27214</xdr:rowOff>
    </xdr:from>
    <xdr:to>
      <xdr:col>6</xdr:col>
      <xdr:colOff>56641</xdr:colOff>
      <xdr:row>6</xdr:row>
      <xdr:rowOff>190379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69536" y="217714"/>
          <a:ext cx="2914141" cy="11156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176893</xdr:colOff>
      <xdr:row>1</xdr:row>
      <xdr:rowOff>108858</xdr:rowOff>
    </xdr:from>
    <xdr:to>
      <xdr:col>8</xdr:col>
      <xdr:colOff>56641</xdr:colOff>
      <xdr:row>6</xdr:row>
      <xdr:rowOff>272023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0607" y="299358"/>
          <a:ext cx="2914141" cy="11156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2041071</xdr:colOff>
      <xdr:row>1</xdr:row>
      <xdr:rowOff>40822</xdr:rowOff>
    </xdr:from>
    <xdr:to>
      <xdr:col>9</xdr:col>
      <xdr:colOff>2212</xdr:colOff>
      <xdr:row>6</xdr:row>
      <xdr:rowOff>197890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9071" y="231322"/>
          <a:ext cx="2914141" cy="11095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1768928</xdr:colOff>
      <xdr:row>0</xdr:row>
      <xdr:rowOff>0</xdr:rowOff>
    </xdr:from>
    <xdr:to>
      <xdr:col>9</xdr:col>
      <xdr:colOff>13606</xdr:colOff>
      <xdr:row>3</xdr:row>
      <xdr:rowOff>229128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3214" y="108858"/>
          <a:ext cx="2911928" cy="11135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tricia\AppData\Local\Microsoft\Windows\INetCache\IE\QV91L4NI\Extracto%20Directorio%20-%20Comit&#233;%20SB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ICINAS SALUD Y  BHW CHAIRS"/>
      <sheetName val="ATENCIÓN MÉDICA"/>
      <sheetName val="SERVICIOS PARA DISCAPACITADOS"/>
      <sheetName val="CANCÉR"/>
      <sheetName val="ADULTOS MAYORES"/>
      <sheetName val="SERVICIOS COMUNITARIOS"/>
      <sheetName val="INMIGRACIÓN"/>
      <sheetName val="SEGUROS MÉDICOS"/>
      <sheetName val="DROGADICCIÓN Y ALCOHOLISMO"/>
      <sheetName val="ENFERMEDADES DE TRANSMISIÓN SEX"/>
      <sheetName val="SALUD MENTAL"/>
      <sheetName val="VIOLENCIA DOM., TRÁFICO Y TRATA"/>
      <sheetName val="INFORMACIÓN GRAL Y OTROS ALIADO"/>
    </sheetNames>
    <sheetDataSet>
      <sheetData sheetId="0"/>
      <sheetData sheetId="1"/>
      <sheetData sheetId="2"/>
      <sheetData sheetId="3"/>
      <sheetData sheetId="4">
        <row r="3">
          <cell r="A3" t="str">
            <v xml:space="preserve">Southern Caregiver Resource Center </v>
          </cell>
          <cell r="B3" t="str">
            <v>San Diego</v>
          </cell>
          <cell r="C3" t="str">
            <v>Proporciona servicios de apoyo gratuitos para cuidadores familiares que cuidan a adultos con condiciones crónicas y / o discapacitantes.</v>
          </cell>
          <cell r="D3" t="str">
            <v>(619)7292779</v>
          </cell>
          <cell r="E3" t="str">
            <v>3675 Ruffin Rd, Ste 230 San Diego, CA 92123</v>
          </cell>
          <cell r="F3" t="str">
            <v>baguayo@caregivercenter.org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ikhwaz@licensetofreedom.org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andiegohungercoalition.org/" TargetMode="External"/><Relationship Id="rId2" Type="http://schemas.openxmlformats.org/officeDocument/2006/relationships/hyperlink" Target="http://www.sandiegofoodbank.org/" TargetMode="External"/><Relationship Id="rId1" Type="http://schemas.openxmlformats.org/officeDocument/2006/relationships/hyperlink" Target="http://www.bridgeofhopesd.org/" TargetMode="External"/><Relationship Id="rId5" Type="http://schemas.openxmlformats.org/officeDocument/2006/relationships/drawing" Target="../drawings/drawing10.xml"/><Relationship Id="rId4" Type="http://schemas.openxmlformats.org/officeDocument/2006/relationships/hyperlink" Target="http://www.sdrescue.org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ppinzon@sre.gob.mx/cecilia@alianzafronteriza.org" TargetMode="External"/><Relationship Id="rId7" Type="http://schemas.openxmlformats.org/officeDocument/2006/relationships/drawing" Target="../drawings/drawing11.xml"/><Relationship Id="rId2" Type="http://schemas.openxmlformats.org/officeDocument/2006/relationships/hyperlink" Target="mailto:jflores@hightechhigh.org" TargetMode="External"/><Relationship Id="rId1" Type="http://schemas.openxmlformats.org/officeDocument/2006/relationships/hyperlink" Target="mailto:lazaralma@yahoo.com" TargetMode="External"/><Relationship Id="rId6" Type="http://schemas.openxmlformats.org/officeDocument/2006/relationships/hyperlink" Target="http://www.sandiegocounty.gov/content/dam/sdc/hhsa/programs/phs/documents/PHS_Programs_and_Services_brochure.pdf" TargetMode="External"/><Relationship Id="rId5" Type="http://schemas.openxmlformats.org/officeDocument/2006/relationships/hyperlink" Target="mailto:medina.enriqueta@yahoo.com" TargetMode="External"/><Relationship Id="rId4" Type="http://schemas.openxmlformats.org/officeDocument/2006/relationships/hyperlink" Target="http://www.consulmexsd.org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atingdisorders.ucsd.edu/" TargetMode="External"/><Relationship Id="rId2" Type="http://schemas.openxmlformats.org/officeDocument/2006/relationships/hyperlink" Target="http://www.healthywithin.com/" TargetMode="External"/><Relationship Id="rId1" Type="http://schemas.openxmlformats.org/officeDocument/2006/relationships/hyperlink" Target="http://www.ceahowsd.com/" TargetMode="External"/><Relationship Id="rId6" Type="http://schemas.openxmlformats.org/officeDocument/2006/relationships/drawing" Target="../drawings/drawing12.xml"/><Relationship Id="rId5" Type="http://schemas.openxmlformats.org/officeDocument/2006/relationships/hyperlink" Target="http://www.foodadictsanonymous.org/" TargetMode="External"/><Relationship Id="rId4" Type="http://schemas.openxmlformats.org/officeDocument/2006/relationships/hyperlink" Target="http://www.eatingdisorders.ucsd.edu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mailto:capitanamerica4849@gmail.com" TargetMode="External"/><Relationship Id="rId2" Type="http://schemas.openxmlformats.org/officeDocument/2006/relationships/hyperlink" Target="mailto:Emma.Reyes@mcalisterinc.org" TargetMode="External"/><Relationship Id="rId1" Type="http://schemas.openxmlformats.org/officeDocument/2006/relationships/hyperlink" Target="mailto:intake@crashinc.org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hyperlink" Target="http://www.planned.org/" TargetMode="External"/><Relationship Id="rId1" Type="http://schemas.openxmlformats.org/officeDocument/2006/relationships/hyperlink" Target="http://www.birthlineofsandiego.org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mailto:info@accionsandiego.org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mailto:dramelymachado@gmail.com" TargetMode="External"/><Relationship Id="rId7" Type="http://schemas.openxmlformats.org/officeDocument/2006/relationships/hyperlink" Target="mailto:cciarmoli@saysandiego.org" TargetMode="External"/><Relationship Id="rId2" Type="http://schemas.openxmlformats.org/officeDocument/2006/relationships/hyperlink" Target="mailto:karina.valdez@SYHC.ORG" TargetMode="External"/><Relationship Id="rId1" Type="http://schemas.openxmlformats.org/officeDocument/2006/relationships/hyperlink" Target="mailto:gralop11@hotmail.com" TargetMode="External"/><Relationship Id="rId6" Type="http://schemas.openxmlformats.org/officeDocument/2006/relationships/hyperlink" Target="mailto:211help@211sandiego.org" TargetMode="External"/><Relationship Id="rId5" Type="http://schemas.openxmlformats.org/officeDocument/2006/relationships/hyperlink" Target="mailto:mfcs.patty@gmail.com" TargetMode="External"/><Relationship Id="rId4" Type="http://schemas.openxmlformats.org/officeDocument/2006/relationships/hyperlink" Target="mailto:info@academytc.org" TargetMode="External"/><Relationship Id="rId9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mailto:sboydlcsw@gmail.com" TargetMode="External"/><Relationship Id="rId2" Type="http://schemas.openxmlformats.org/officeDocument/2006/relationships/hyperlink" Target="mailto:genderqueersd@gmail.com" TargetMode="External"/><Relationship Id="rId1" Type="http://schemas.openxmlformats.org/officeDocument/2006/relationships/hyperlink" Target="mailto:info@pflag.org" TargetMode="External"/><Relationship Id="rId6" Type="http://schemas.openxmlformats.org/officeDocument/2006/relationships/drawing" Target="../drawings/drawing18.xml"/><Relationship Id="rId5" Type="http://schemas.openxmlformats.org/officeDocument/2006/relationships/hyperlink" Target="http://www.glnh.org/" TargetMode="External"/><Relationship Id="rId4" Type="http://schemas.openxmlformats.org/officeDocument/2006/relationships/hyperlink" Target="mailto:info@ncresourcecenter.org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www.childsup.ca.gov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eldercare.gov/" TargetMode="External"/><Relationship Id="rId1" Type="http://schemas.openxmlformats.org/officeDocument/2006/relationships/hyperlink" Target="http://www.seniorlaw-sd.org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hyperlink" Target="http://www.resqpet.com/" TargetMode="External"/><Relationship Id="rId1" Type="http://schemas.openxmlformats.org/officeDocument/2006/relationships/hyperlink" Target="http://www.pawssd.org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litaryonesource.mil/" TargetMode="External"/><Relationship Id="rId2" Type="http://schemas.openxmlformats.org/officeDocument/2006/relationships/hyperlink" Target="http://www.dstressline.com/" TargetMode="External"/><Relationship Id="rId1" Type="http://schemas.openxmlformats.org/officeDocument/2006/relationships/hyperlink" Target="http://www.safehelpline.org/" TargetMode="External"/><Relationship Id="rId5" Type="http://schemas.openxmlformats.org/officeDocument/2006/relationships/drawing" Target="../drawings/drawing21.xml"/><Relationship Id="rId4" Type="http://schemas.openxmlformats.org/officeDocument/2006/relationships/hyperlink" Target="http://militaryrapecrisiscenter.org/for-active-duty/reporting-option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hyperlink" Target="mailto:info@thecenterforchange.com" TargetMode="External"/><Relationship Id="rId1" Type="http://schemas.openxmlformats.org/officeDocument/2006/relationships/hyperlink" Target="mailto:info@thecenterforchange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svlp.org/" TargetMode="External"/><Relationship Id="rId3" Type="http://schemas.openxmlformats.org/officeDocument/2006/relationships/hyperlink" Target="mailto:glicona@mhsinc.org" TargetMode="External"/><Relationship Id="rId7" Type="http://schemas.openxmlformats.org/officeDocument/2006/relationships/hyperlink" Target="http://www.youthcrisisline.org/" TargetMode="External"/><Relationship Id="rId2" Type="http://schemas.openxmlformats.org/officeDocument/2006/relationships/hyperlink" Target="mailto:ginaosuna@namisd.org" TargetMode="External"/><Relationship Id="rId1" Type="http://schemas.openxmlformats.org/officeDocument/2006/relationships/hyperlink" Target="http://www.slaasandiego.org/" TargetMode="External"/><Relationship Id="rId6" Type="http://schemas.openxmlformats.org/officeDocument/2006/relationships/hyperlink" Target="mailto:marcela.romog.hsmt@gmail.com" TargetMode="External"/><Relationship Id="rId5" Type="http://schemas.openxmlformats.org/officeDocument/2006/relationships/hyperlink" Target="mailto:justine.Kozo@sdcounty.ca.gov" TargetMode="External"/><Relationship Id="rId4" Type="http://schemas.openxmlformats.org/officeDocument/2006/relationships/hyperlink" Target="mailto:yolivenus2003@yahoo.com.mx" TargetMode="External"/><Relationship Id="rId9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mailto:ana.lozano@molinahealthcare.com" TargetMode="External"/><Relationship Id="rId2" Type="http://schemas.openxmlformats.org/officeDocument/2006/relationships/hyperlink" Target="mailto:ricardo.jimenez@blueshieldca.com" TargetMode="External"/><Relationship Id="rId1" Type="http://schemas.openxmlformats.org/officeDocument/2006/relationships/hyperlink" Target="mailto:cmeza@care1st.com" TargetMode="External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artbybrendasilva@yahoo.com" TargetMode="External"/><Relationship Id="rId3" Type="http://schemas.openxmlformats.org/officeDocument/2006/relationships/hyperlink" Target="mailto:fmartinez@sdyouthservices.org" TargetMode="External"/><Relationship Id="rId7" Type="http://schemas.openxmlformats.org/officeDocument/2006/relationships/hyperlink" Target="mailto:mgarzon@interfaithservices.org" TargetMode="External"/><Relationship Id="rId2" Type="http://schemas.openxmlformats.org/officeDocument/2006/relationships/hyperlink" Target="mailto:elsae@casafamiliar.org" TargetMode="External"/><Relationship Id="rId1" Type="http://schemas.openxmlformats.org/officeDocument/2006/relationships/hyperlink" Target="mailto:beatrizvillarreal@yahoo.com" TargetMode="External"/><Relationship Id="rId6" Type="http://schemas.openxmlformats.org/officeDocument/2006/relationships/hyperlink" Target="mailto:cv.maryc@me.com%20/%20pasitos.direccion,desarrollo@gmail.com" TargetMode="External"/><Relationship Id="rId11" Type="http://schemas.openxmlformats.org/officeDocument/2006/relationships/drawing" Target="../drawings/drawing25.xml"/><Relationship Id="rId5" Type="http://schemas.openxmlformats.org/officeDocument/2006/relationships/hyperlink" Target="mailto:claudia@abriendopuertasusa.com" TargetMode="External"/><Relationship Id="rId10" Type="http://schemas.openxmlformats.org/officeDocument/2006/relationships/printerSettings" Target="../printerSettings/printerSettings6.bin"/><Relationship Id="rId4" Type="http://schemas.openxmlformats.org/officeDocument/2006/relationships/hyperlink" Target="mailto:medina.enriqueta@yahoo.com" TargetMode="External"/><Relationship Id="rId9" Type="http://schemas.openxmlformats.org/officeDocument/2006/relationships/hyperlink" Target="mailto:deb@exceptional-solutions.net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hyperlink" Target="http://www.childhelp-usa.com/" TargetMode="External"/><Relationship Id="rId1" Type="http://schemas.openxmlformats.org/officeDocument/2006/relationships/hyperlink" Target="mailto:yhp@thecentersd.org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imartinez@sdcb.org" TargetMode="External"/><Relationship Id="rId3" Type="http://schemas.openxmlformats.org/officeDocument/2006/relationships/hyperlink" Target="mailto:help@ssdHelpCenter.org" TargetMode="External"/><Relationship Id="rId7" Type="http://schemas.openxmlformats.org/officeDocument/2006/relationships/hyperlink" Target="mailto:GRLagunas@brailleinstitute.org" TargetMode="External"/><Relationship Id="rId2" Type="http://schemas.openxmlformats.org/officeDocument/2006/relationships/hyperlink" Target="mailto:mwnye@sandiego.gov" TargetMode="External"/><Relationship Id="rId1" Type="http://schemas.openxmlformats.org/officeDocument/2006/relationships/hyperlink" Target="mailto:info@dcsofsd.org" TargetMode="External"/><Relationship Id="rId6" Type="http://schemas.openxmlformats.org/officeDocument/2006/relationships/hyperlink" Target="http://www.ncda-usa.org/" TargetMode="External"/><Relationship Id="rId5" Type="http://schemas.openxmlformats.org/officeDocument/2006/relationships/hyperlink" Target="mailto:Frontdesk.NCDA@gmail.com" TargetMode="External"/><Relationship Id="rId4" Type="http://schemas.openxmlformats.org/officeDocument/2006/relationships/hyperlink" Target="http://www.disabilityrightsca.org/" TargetMode="External"/><Relationship Id="rId9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hyperlink" Target="http://www.1800victims.org/" TargetMode="External"/><Relationship Id="rId1" Type="http://schemas.openxmlformats.org/officeDocument/2006/relationships/hyperlink" Target="http://www.sos.ca.gov/safeathome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ncv.org/" TargetMode="External"/><Relationship Id="rId1" Type="http://schemas.openxmlformats.org/officeDocument/2006/relationships/hyperlink" Target="http://www.stalkingvictims.com/" TargetMode="External"/><Relationship Id="rId4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hyperlink" Target="http://www.bsccoalition.org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mailto:diana.schmid@aidshealth.org" TargetMode="External"/><Relationship Id="rId2" Type="http://schemas.openxmlformats.org/officeDocument/2006/relationships/hyperlink" Target="http://www.aidshotline.org/" TargetMode="External"/><Relationship Id="rId1" Type="http://schemas.openxmlformats.org/officeDocument/2006/relationships/hyperlink" Target="mailto:earlytest@ucsd.edu" TargetMode="External"/><Relationship Id="rId5" Type="http://schemas.openxmlformats.org/officeDocument/2006/relationships/drawing" Target="../drawings/drawing31.xml"/><Relationship Id="rId4" Type="http://schemas.openxmlformats.org/officeDocument/2006/relationships/hyperlink" Target="mailto:elbanapoles@sbcglobal.net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mailto:dikhwaz@licensetofreedom.org" TargetMode="External"/><Relationship Id="rId2" Type="http://schemas.openxmlformats.org/officeDocument/2006/relationships/hyperlink" Target="mailto:ktsens@cox.net" TargetMode="External"/><Relationship Id="rId1" Type="http://schemas.openxmlformats.org/officeDocument/2006/relationships/hyperlink" Target="mailto:jimfox@san.rr.com" TargetMode="External"/><Relationship Id="rId6" Type="http://schemas.openxmlformats.org/officeDocument/2006/relationships/drawing" Target="../drawings/drawing32.xml"/><Relationship Id="rId5" Type="http://schemas.openxmlformats.org/officeDocument/2006/relationships/hyperlink" Target="mailto:aaguilar@ccssd.org" TargetMode="External"/><Relationship Id="rId4" Type="http://schemas.openxmlformats.org/officeDocument/2006/relationships/hyperlink" Target="mailto:ernesto.amezcua@att.net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roccenter.org/" TargetMode="External"/><Relationship Id="rId2" Type="http://schemas.openxmlformats.org/officeDocument/2006/relationships/hyperlink" Target="http://www.sdhcd.org/" TargetMode="External"/><Relationship Id="rId1" Type="http://schemas.openxmlformats.org/officeDocument/2006/relationships/hyperlink" Target="http://www.hud.gov/" TargetMode="External"/><Relationship Id="rId5" Type="http://schemas.openxmlformats.org/officeDocument/2006/relationships/drawing" Target="../drawings/drawing33.xml"/><Relationship Id="rId4" Type="http://schemas.openxmlformats.org/officeDocument/2006/relationships/hyperlink" Target="http://www.sdhcd.org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mroffe@sre.gob.mx" TargetMode="External"/><Relationship Id="rId2" Type="http://schemas.openxmlformats.org/officeDocument/2006/relationships/hyperlink" Target="mailto:crodriguez@ccdsd.org" TargetMode="External"/><Relationship Id="rId1" Type="http://schemas.openxmlformats.org/officeDocument/2006/relationships/hyperlink" Target="http://www.lassd.org/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www.consulmexsdi.org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infor@indianhrcenter.org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mailto:info@chicanofederation.com" TargetMode="External"/><Relationship Id="rId1" Type="http://schemas.openxmlformats.org/officeDocument/2006/relationships/hyperlink" Target="mailto:info@alliance-for-africa.org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://www.isc.sdsu.edu/" TargetMode="External"/><Relationship Id="rId4" Type="http://schemas.openxmlformats.org/officeDocument/2006/relationships/hyperlink" Target="mailto:info@jaclsandiego.org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jprado@mcccsd.com" TargetMode="External"/><Relationship Id="rId13" Type="http://schemas.openxmlformats.org/officeDocument/2006/relationships/hyperlink" Target="mailto:kramirez@lamaestra.org" TargetMode="External"/><Relationship Id="rId18" Type="http://schemas.openxmlformats.org/officeDocument/2006/relationships/hyperlink" Target="mailto:Ccruz@palomar.edu" TargetMode="External"/><Relationship Id="rId3" Type="http://schemas.openxmlformats.org/officeDocument/2006/relationships/hyperlink" Target="mailto:hledesma@vistacommunityclinic.org" TargetMode="External"/><Relationship Id="rId21" Type="http://schemas.openxmlformats.org/officeDocument/2006/relationships/drawing" Target="../drawings/drawing6.xml"/><Relationship Id="rId7" Type="http://schemas.openxmlformats.org/officeDocument/2006/relationships/hyperlink" Target="mailto:mycaringhearts@gmail.com" TargetMode="External"/><Relationship Id="rId12" Type="http://schemas.openxmlformats.org/officeDocument/2006/relationships/hyperlink" Target="mailto:rodrigkar@yahoo.com" TargetMode="External"/><Relationship Id="rId17" Type="http://schemas.openxmlformats.org/officeDocument/2006/relationships/hyperlink" Target="mailto:escallei@tcmc.com" TargetMode="External"/><Relationship Id="rId2" Type="http://schemas.openxmlformats.org/officeDocument/2006/relationships/hyperlink" Target="mailto:cjimenez@borregohealth.com" TargetMode="External"/><Relationship Id="rId16" Type="http://schemas.openxmlformats.org/officeDocument/2006/relationships/hyperlink" Target="mailto:mnava@sdcoe.net" TargetMode="External"/><Relationship Id="rId20" Type="http://schemas.openxmlformats.org/officeDocument/2006/relationships/hyperlink" Target="mailto:Enroll@enrollsocal.com" TargetMode="External"/><Relationship Id="rId1" Type="http://schemas.openxmlformats.org/officeDocument/2006/relationships/hyperlink" Target="mailto:berthil.escobar@kp.org" TargetMode="External"/><Relationship Id="rId6" Type="http://schemas.openxmlformats.org/officeDocument/2006/relationships/hyperlink" Target="mailto:escallei@tcmc.com" TargetMode="External"/><Relationship Id="rId11" Type="http://schemas.openxmlformats.org/officeDocument/2006/relationships/hyperlink" Target="mailto:info@patronatohgt.org" TargetMode="External"/><Relationship Id="rId5" Type="http://schemas.openxmlformats.org/officeDocument/2006/relationships/hyperlink" Target="mailto:ivonne@sdhcc.org" TargetMode="External"/><Relationship Id="rId15" Type="http://schemas.openxmlformats.org/officeDocument/2006/relationships/hyperlink" Target="mailto:mnava@sdcoe.net" TargetMode="External"/><Relationship Id="rId10" Type="http://schemas.openxmlformats.org/officeDocument/2006/relationships/hyperlink" Target="mailto:direccion@prooncaviac.org" TargetMode="External"/><Relationship Id="rId19" Type="http://schemas.openxmlformats.org/officeDocument/2006/relationships/hyperlink" Target="mailto:elbanapoles@sbcglobal.net" TargetMode="External"/><Relationship Id="rId4" Type="http://schemas.openxmlformats.org/officeDocument/2006/relationships/hyperlink" Target="mailto:hleon@borregomedical.org" TargetMode="External"/><Relationship Id="rId9" Type="http://schemas.openxmlformats.org/officeDocument/2006/relationships/hyperlink" Target="http://maps.google.com/?daddr=3020%20Children%27s%20Way,%20San%20Diego,%20CA%2092123" TargetMode="External"/><Relationship Id="rId14" Type="http://schemas.openxmlformats.org/officeDocument/2006/relationships/hyperlink" Target="mailto:anggeloramirez@gmail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direccion@prooncaviac.org" TargetMode="External"/><Relationship Id="rId2" Type="http://schemas.openxmlformats.org/officeDocument/2006/relationships/hyperlink" Target="mailto:bertha@wesupportu.org" TargetMode="External"/><Relationship Id="rId1" Type="http://schemas.openxmlformats.org/officeDocument/2006/relationships/hyperlink" Target="mailto:vamosacharlarsd@gmail.com" TargetMode="External"/><Relationship Id="rId6" Type="http://schemas.openxmlformats.org/officeDocument/2006/relationships/drawing" Target="../drawings/drawing7.xml"/><Relationship Id="rId5" Type="http://schemas.openxmlformats.org/officeDocument/2006/relationships/hyperlink" Target="mailto:drasanchezi@hotmail.com" TargetMode="External"/><Relationship Id="rId4" Type="http://schemas.openxmlformats.org/officeDocument/2006/relationships/hyperlink" Target="mailto:admin@cancerfed.org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denti-cal.ca.gov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gedelstein@californiasids.gom" TargetMode="External"/><Relationship Id="rId7" Type="http://schemas.openxmlformats.org/officeDocument/2006/relationships/drawing" Target="../drawings/drawing9.xml"/><Relationship Id="rId2" Type="http://schemas.openxmlformats.org/officeDocument/2006/relationships/hyperlink" Target="mailto:dgriffin@sdccd.edu" TargetMode="External"/><Relationship Id="rId1" Type="http://schemas.openxmlformats.org/officeDocument/2006/relationships/hyperlink" Target="mailto:jimfox@san.rr.com" TargetMode="External"/><Relationship Id="rId6" Type="http://schemas.openxmlformats.org/officeDocument/2006/relationships/hyperlink" Target="mailto:survivors@notorture.org" TargetMode="External"/><Relationship Id="rId5" Type="http://schemas.openxmlformats.org/officeDocument/2006/relationships/hyperlink" Target="http://www.emptycradle.org/" TargetMode="External"/><Relationship Id="rId4" Type="http://schemas.openxmlformats.org/officeDocument/2006/relationships/hyperlink" Target="mailto:support@empycradle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showRowColHeaders="0" tabSelected="1" zoomScale="70" zoomScaleNormal="70" workbookViewId="0"/>
  </sheetViews>
  <sheetFormatPr defaultColWidth="9.140625" defaultRowHeight="15" x14ac:dyDescent="0.25"/>
  <cols>
    <col min="1" max="2" width="9.140625" style="1"/>
    <col min="4" max="4" width="60" customWidth="1"/>
  </cols>
  <sheetData>
    <row r="1" spans="3:24" s="1" customFormat="1" x14ac:dyDescent="0.25"/>
    <row r="2" spans="3:24" s="1" customFormat="1" x14ac:dyDescent="0.25"/>
    <row r="3" spans="3:24" s="1" customFormat="1" x14ac:dyDescent="0.25"/>
    <row r="5" spans="3:24" s="1" customFormat="1" x14ac:dyDescent="0.25"/>
    <row r="6" spans="3:24" s="1" customFormat="1" x14ac:dyDescent="0.25"/>
    <row r="8" spans="3:24" ht="21" customHeight="1" thickBot="1" x14ac:dyDescent="0.35">
      <c r="C8" s="4"/>
      <c r="D8" s="55" t="s">
        <v>2102</v>
      </c>
      <c r="G8" s="84" t="s">
        <v>2097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3:24" ht="23.25" customHeight="1" thickTop="1" thickBot="1" x14ac:dyDescent="0.35">
      <c r="C9" s="4"/>
      <c r="D9" s="56"/>
      <c r="G9" s="226" t="s">
        <v>2152</v>
      </c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1"/>
      <c r="S9" s="1"/>
      <c r="T9" s="1"/>
      <c r="U9" s="1"/>
      <c r="V9" s="1"/>
      <c r="W9" s="1"/>
      <c r="X9" s="1"/>
    </row>
    <row r="10" spans="3:24" ht="24.75" customHeight="1" thickTop="1" thickBot="1" x14ac:dyDescent="0.35">
      <c r="C10" s="4">
        <v>1</v>
      </c>
      <c r="D10" s="56" t="s">
        <v>1647</v>
      </c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1"/>
      <c r="S10" s="1"/>
      <c r="T10" s="1"/>
      <c r="U10" s="1"/>
      <c r="V10" s="1"/>
      <c r="W10" s="1"/>
      <c r="X10" s="1"/>
    </row>
    <row r="11" spans="3:24" ht="21" thickTop="1" thickBot="1" x14ac:dyDescent="0.35">
      <c r="C11" s="4">
        <v>2</v>
      </c>
      <c r="D11" s="58" t="s">
        <v>301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3:24" ht="21" thickTop="1" thickBot="1" x14ac:dyDescent="0.35">
      <c r="C12" s="4">
        <v>3</v>
      </c>
      <c r="D12" s="4" t="s">
        <v>2721</v>
      </c>
      <c r="G12" s="227" t="s">
        <v>2154</v>
      </c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1"/>
      <c r="S12" s="1"/>
      <c r="T12" s="1"/>
      <c r="U12" s="1"/>
      <c r="V12" s="1"/>
      <c r="W12" s="1"/>
      <c r="X12" s="1"/>
    </row>
    <row r="13" spans="3:24" ht="21" thickTop="1" thickBot="1" x14ac:dyDescent="0.35">
      <c r="C13" s="4">
        <v>4</v>
      </c>
      <c r="D13" s="4" t="s">
        <v>2155</v>
      </c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1"/>
      <c r="S13" s="1"/>
      <c r="T13" s="1"/>
      <c r="U13" s="1"/>
      <c r="V13" s="1"/>
      <c r="W13" s="1"/>
      <c r="X13" s="1"/>
    </row>
    <row r="14" spans="3:24" ht="21" thickTop="1" thickBot="1" x14ac:dyDescent="0.35">
      <c r="C14" s="4">
        <v>5</v>
      </c>
      <c r="D14" s="4" t="s">
        <v>2161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3:24" ht="21" thickTop="1" thickBot="1" x14ac:dyDescent="0.35">
      <c r="C15" s="4">
        <v>6</v>
      </c>
      <c r="D15" s="4" t="s">
        <v>2293</v>
      </c>
      <c r="G15" s="227" t="s">
        <v>2153</v>
      </c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1"/>
      <c r="S15" s="1"/>
      <c r="T15" s="1"/>
      <c r="U15" s="1"/>
      <c r="V15" s="1"/>
      <c r="W15" s="1"/>
      <c r="X15" s="1"/>
    </row>
    <row r="16" spans="3:24" s="1" customFormat="1" ht="21" thickTop="1" thickBot="1" x14ac:dyDescent="0.35">
      <c r="C16" s="4">
        <v>7</v>
      </c>
      <c r="D16" s="4" t="s">
        <v>2795</v>
      </c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</row>
    <row r="17" spans="3:17" ht="21" thickTop="1" thickBot="1" x14ac:dyDescent="0.35">
      <c r="C17" s="4">
        <v>8</v>
      </c>
      <c r="D17" s="4" t="s">
        <v>692</v>
      </c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</row>
    <row r="18" spans="3:17" ht="21" customHeight="1" thickTop="1" thickBot="1" x14ac:dyDescent="0.35">
      <c r="C18" s="4">
        <v>9</v>
      </c>
      <c r="D18" s="4" t="s">
        <v>588</v>
      </c>
      <c r="G18" s="227" t="s">
        <v>2722</v>
      </c>
      <c r="H18" s="227"/>
      <c r="I18" s="227"/>
      <c r="J18" s="227"/>
      <c r="K18" s="227"/>
      <c r="L18" s="227"/>
      <c r="M18" s="227"/>
      <c r="N18" s="227"/>
      <c r="O18" s="227"/>
      <c r="P18" s="227"/>
      <c r="Q18" s="227"/>
    </row>
    <row r="19" spans="3:17" ht="21" thickTop="1" thickBot="1" x14ac:dyDescent="0.35">
      <c r="C19" s="4">
        <v>10</v>
      </c>
      <c r="D19" s="4" t="s">
        <v>2796</v>
      </c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</row>
    <row r="20" spans="3:17" ht="21" thickTop="1" thickBot="1" x14ac:dyDescent="0.35">
      <c r="C20" s="4">
        <v>11</v>
      </c>
      <c r="D20" s="82" t="s">
        <v>438</v>
      </c>
    </row>
    <row r="21" spans="3:17" ht="21" thickTop="1" thickBot="1" x14ac:dyDescent="0.35">
      <c r="C21" s="4">
        <v>12</v>
      </c>
      <c r="D21" s="4" t="s">
        <v>2159</v>
      </c>
    </row>
    <row r="22" spans="3:17" ht="21" thickTop="1" thickBot="1" x14ac:dyDescent="0.35">
      <c r="C22" s="4">
        <v>13</v>
      </c>
      <c r="D22" s="4" t="s">
        <v>1556</v>
      </c>
    </row>
    <row r="23" spans="3:17" ht="21" thickTop="1" thickBot="1" x14ac:dyDescent="0.35">
      <c r="C23" s="4">
        <v>14</v>
      </c>
      <c r="D23" s="4" t="s">
        <v>898</v>
      </c>
    </row>
    <row r="24" spans="3:17" ht="21" thickTop="1" thickBot="1" x14ac:dyDescent="0.35">
      <c r="C24" s="4">
        <v>15</v>
      </c>
      <c r="D24" s="7" t="s">
        <v>2597</v>
      </c>
    </row>
    <row r="25" spans="3:17" ht="21" thickTop="1" thickBot="1" x14ac:dyDescent="0.35">
      <c r="C25" s="4">
        <v>16</v>
      </c>
      <c r="D25" s="4" t="s">
        <v>950</v>
      </c>
    </row>
    <row r="26" spans="3:17" ht="21" thickTop="1" thickBot="1" x14ac:dyDescent="0.35">
      <c r="C26" s="4">
        <v>17</v>
      </c>
      <c r="D26" s="4" t="s">
        <v>2794</v>
      </c>
    </row>
    <row r="27" spans="3:17" ht="21" thickTop="1" thickBot="1" x14ac:dyDescent="0.35">
      <c r="C27" s="4">
        <v>18</v>
      </c>
      <c r="D27" s="4" t="s">
        <v>2162</v>
      </c>
    </row>
    <row r="28" spans="3:17" ht="21" thickTop="1" thickBot="1" x14ac:dyDescent="0.35">
      <c r="C28" s="4">
        <v>19</v>
      </c>
      <c r="D28" s="4" t="s">
        <v>1251</v>
      </c>
    </row>
    <row r="29" spans="3:17" ht="21" thickTop="1" thickBot="1" x14ac:dyDescent="0.35">
      <c r="C29" s="4">
        <v>20</v>
      </c>
      <c r="D29" s="4" t="s">
        <v>2724</v>
      </c>
    </row>
    <row r="30" spans="3:17" ht="21" thickTop="1" thickBot="1" x14ac:dyDescent="0.35">
      <c r="C30" s="4">
        <v>21</v>
      </c>
      <c r="D30" s="4" t="s">
        <v>2160</v>
      </c>
    </row>
    <row r="31" spans="3:17" ht="21" thickTop="1" thickBot="1" x14ac:dyDescent="0.35">
      <c r="C31" s="4">
        <v>22</v>
      </c>
      <c r="D31" s="4" t="s">
        <v>1120</v>
      </c>
    </row>
    <row r="32" spans="3:17" ht="21" thickTop="1" thickBot="1" x14ac:dyDescent="0.35">
      <c r="C32" s="4">
        <v>23</v>
      </c>
      <c r="D32" s="7" t="s">
        <v>2488</v>
      </c>
    </row>
    <row r="33" spans="3:28" ht="21" thickTop="1" thickBot="1" x14ac:dyDescent="0.35">
      <c r="C33" s="4">
        <v>24</v>
      </c>
      <c r="D33" s="7" t="s">
        <v>2425</v>
      </c>
    </row>
    <row r="34" spans="3:28" ht="21" thickTop="1" thickBot="1" x14ac:dyDescent="0.35">
      <c r="C34" s="4">
        <v>25</v>
      </c>
      <c r="D34" s="4" t="s">
        <v>1783</v>
      </c>
    </row>
    <row r="35" spans="3:28" ht="21" thickTop="1" thickBot="1" x14ac:dyDescent="0.35">
      <c r="C35" s="4">
        <v>26</v>
      </c>
      <c r="D35" s="4" t="s">
        <v>2099</v>
      </c>
    </row>
    <row r="36" spans="3:28" ht="21" thickTop="1" thickBot="1" x14ac:dyDescent="0.35">
      <c r="C36" s="4">
        <v>27</v>
      </c>
      <c r="D36" s="56" t="s">
        <v>2096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3:28" ht="21" thickTop="1" thickBot="1" x14ac:dyDescent="0.35">
      <c r="C37" s="4">
        <v>28</v>
      </c>
      <c r="D37" s="4" t="s">
        <v>2156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3:28" ht="21" thickTop="1" thickBot="1" x14ac:dyDescent="0.35">
      <c r="C38" s="4">
        <v>29</v>
      </c>
      <c r="D38" s="4" t="s">
        <v>2163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3:28" ht="21" thickTop="1" thickBot="1" x14ac:dyDescent="0.35">
      <c r="C39" s="4">
        <v>30</v>
      </c>
      <c r="D39" s="4" t="s">
        <v>2164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3:28" ht="21" thickTop="1" thickBot="1" x14ac:dyDescent="0.35">
      <c r="C40" s="4">
        <v>31</v>
      </c>
      <c r="D40" s="57" t="s">
        <v>2100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3:28" ht="21" thickTop="1" thickBot="1" x14ac:dyDescent="0.35">
      <c r="C41" s="4">
        <v>32</v>
      </c>
      <c r="D41" s="4" t="s">
        <v>1599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3:28" ht="15.75" thickTop="1" x14ac:dyDescent="0.25"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</sheetData>
  <sortState ref="C9:D43">
    <sortCondition ref="D9"/>
  </sortState>
  <mergeCells count="4">
    <mergeCell ref="G9:Q10"/>
    <mergeCell ref="G12:Q13"/>
    <mergeCell ref="G15:Q17"/>
    <mergeCell ref="G18:Q19"/>
  </mergeCells>
  <hyperlinks>
    <hyperlink ref="F43" r:id="rId1" display="dikhwaz@licensetofreedom.org"/>
    <hyperlink ref="D19" location="'DESORDENES ALIMENTICIOS'!A1" display="DESORDENES ALIMENTICIOS"/>
    <hyperlink ref="D17" location="'CLINICAS DE SALUD'!A1" display="CLÍNICAS DE SALUD"/>
    <hyperlink ref="D39" location="VIH!A1" display="VIH"/>
    <hyperlink ref="D23" location="EMPLEO!A1" display="EMPLEO"/>
    <hyperlink ref="D25" location="LEGAL!A1" display="LEGAL"/>
    <hyperlink ref="D26" location="LGBTIQ!A1" display="LGBITQ"/>
    <hyperlink ref="D31" location="'SALUD MENTAL'!A1" display="SALUD MENTAL"/>
    <hyperlink ref="D28" location="MILITAR!A1" display="MILITAR"/>
    <hyperlink ref="D27" location="'MASCOTAS-ANIMALES'!A1" display="MASCOTAS-ANIMALES"/>
    <hyperlink ref="D22" location="EMBARAZO!A1" display="EMBARAZO"/>
    <hyperlink ref="D41" location="VIVIENDA!A1" display="VIVIENDA"/>
    <hyperlink ref="D10" location="'ADULTOS MAYORES'!A1" display="ADULTOS MAYORES"/>
    <hyperlink ref="D34" location="'SERVICIOS PARA ADOLESCENTES'!A1" display="SERVICIOS PARA ADOLESCENTES"/>
    <hyperlink ref="D36" location="'SERVICIOS PARA VÍCTIMAS'!A1" display="SERVICIOS PARA VÍCTIMAS"/>
    <hyperlink ref="D40" location="'VIOLENCIA DOMESTICA'!A1" display=" VIOLENCIA DOMESTICA"/>
    <hyperlink ref="D11" location="'ASALTO SEXUAL'!A1" display="ASALTO SEXUAL"/>
    <hyperlink ref="D20" location="'DROGADICCION Y ALCOHOLISMO'!A1" display="DROGADICCIÓN Y ALCOHOLISMO"/>
    <hyperlink ref="D21" location="'EDUCACION PARA PADRES'!A1" display="EDUCACIÓN PARA PADRES"/>
    <hyperlink ref="D13" location="'ASUNTOS MIGRATORIOS'!A1" display="ASUNTOS MIGRATORIOS"/>
    <hyperlink ref="D14" location="'ASUNTOS MULTICULTURALES'!A1" display="ASUNTOS MULTICULTURALES"/>
    <hyperlink ref="D30" location="'PROGRAMAS DE REINSERCION SOCIAL'!A1" display="PROGRAMAS DE REINSERCIÓN SOCIAL"/>
    <hyperlink ref="D35" location="'SERV. PARA PERSONAS CON DISCAP'!A1" display="SERVICIOS PARA PERSONAS CON DISCAPACIDAD "/>
    <hyperlink ref="D38" location="'VICTIMAS DE TRAFICO HUMANO'!A1" display="TRÁFICO DE PERSONAS"/>
    <hyperlink ref="D37" location="TRANSPORTE!A1" display="TRANSPORTE"/>
    <hyperlink ref="D18" location="'COMIDA Y VESTIMENTA'!A1" display="COMIDA Y VESTIMENTA"/>
    <hyperlink ref="D15" location="'ATENCIÓN MÉDICA'!A1" display="ATENCIÓN MÉDICA"/>
    <hyperlink ref="D16" location="CANCÉR!A1" display="CANCÉR"/>
    <hyperlink ref="D33" location="'SERVICIOS COMUNITARIOS'!A1" display="SERVICIOS COMUNITARIOS"/>
    <hyperlink ref="D32" location="'SEGUROS MÉDICOS'!A1" display="SEGURO MÉDICO"/>
    <hyperlink ref="D24" location="'INFORMACIÓN GRAL Y OTROS ALIADO'!A1" display="INFORMACIÓN GENERAL Y OTROS ALIADOS"/>
    <hyperlink ref="D12" location="CONSEJERÍA!A1" display="CONSEJERÍA GENERAL"/>
    <hyperlink ref="D29" location="'COMITE SEMANABINACIONALDESALUD'!A1" display="OFICINAS DE SALUD Y BHW CHAIRS"/>
  </hyperlinks>
  <pageMargins left="0.7" right="0.7" top="0.75" bottom="0.75" header="0.3" footer="0.3"/>
  <pageSetup fitToWidth="0" fitToHeight="0" orientation="landscape" r:id="rId2"/>
  <rowBreaks count="1" manualBreakCount="1">
    <brk id="18" max="16383" man="1"/>
  </rowBreaks>
  <colBreaks count="1" manualBreakCount="1">
    <brk id="5" max="104857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2"/>
  <sheetViews>
    <sheetView zoomScale="70" zoomScaleNormal="70" workbookViewId="0"/>
  </sheetViews>
  <sheetFormatPr defaultColWidth="9.140625" defaultRowHeight="15" x14ac:dyDescent="0.25"/>
  <cols>
    <col min="1" max="1" width="5" customWidth="1"/>
    <col min="2" max="2" width="35.42578125" style="10" customWidth="1"/>
    <col min="3" max="3" width="15" style="11" customWidth="1"/>
    <col min="4" max="4" width="36.140625" style="11" customWidth="1"/>
    <col min="5" max="5" width="22.7109375" style="11" customWidth="1"/>
    <col min="6" max="6" width="34.28515625" style="11" customWidth="1"/>
    <col min="7" max="7" width="25.28515625" style="11" customWidth="1"/>
    <col min="8" max="8" width="40.5703125" style="11" customWidth="1"/>
    <col min="9" max="9" width="34.28515625" style="11" customWidth="1"/>
    <col min="10" max="39" width="9.140625" style="1"/>
  </cols>
  <sheetData>
    <row r="1" spans="1:39" s="1" customFormat="1" x14ac:dyDescent="0.25">
      <c r="B1" s="10"/>
      <c r="C1" s="11"/>
      <c r="D1" s="11"/>
      <c r="E1" s="11"/>
      <c r="F1" s="11"/>
      <c r="G1" s="11"/>
      <c r="H1" s="11"/>
      <c r="I1" s="11"/>
    </row>
    <row r="2" spans="1:39" s="1" customFormat="1" x14ac:dyDescent="0.25">
      <c r="B2" s="10"/>
      <c r="C2" s="11"/>
      <c r="D2" s="11"/>
      <c r="E2" s="11"/>
      <c r="F2" s="11"/>
      <c r="G2" s="11"/>
      <c r="H2" s="11"/>
      <c r="I2" s="11"/>
    </row>
    <row r="3" spans="1:39" s="1" customFormat="1" x14ac:dyDescent="0.25">
      <c r="B3" s="10"/>
      <c r="C3" s="11"/>
      <c r="D3" s="11"/>
      <c r="E3" s="11"/>
      <c r="F3" s="11"/>
      <c r="G3" s="11"/>
      <c r="H3" s="11"/>
      <c r="I3" s="11"/>
    </row>
    <row r="4" spans="1:39" s="1" customFormat="1" x14ac:dyDescent="0.25">
      <c r="B4" s="10"/>
      <c r="C4" s="11"/>
      <c r="D4" s="11"/>
      <c r="E4" s="11"/>
      <c r="F4" s="11"/>
      <c r="G4" s="11"/>
      <c r="H4" s="11"/>
      <c r="I4" s="11"/>
    </row>
    <row r="5" spans="1:39" s="1" customFormat="1" x14ac:dyDescent="0.25">
      <c r="B5" s="10"/>
      <c r="C5" s="11"/>
      <c r="D5" s="11"/>
      <c r="E5" s="11"/>
      <c r="F5" s="11"/>
      <c r="G5" s="11"/>
      <c r="H5" s="11"/>
      <c r="I5" s="11"/>
    </row>
    <row r="6" spans="1:39" s="1" customFormat="1" x14ac:dyDescent="0.25">
      <c r="B6" s="10"/>
      <c r="C6" s="11"/>
      <c r="D6" s="11"/>
      <c r="E6" s="11"/>
      <c r="F6" s="11"/>
      <c r="G6" s="11"/>
      <c r="H6" s="11"/>
      <c r="I6" s="11"/>
    </row>
    <row r="7" spans="1:39" s="1" customFormat="1" ht="26.25" x14ac:dyDescent="0.25">
      <c r="B7" s="32" t="s">
        <v>588</v>
      </c>
      <c r="C7" s="11"/>
      <c r="D7" s="53" t="s">
        <v>2098</v>
      </c>
      <c r="E7" s="11"/>
      <c r="F7" s="11"/>
      <c r="G7" s="11"/>
      <c r="H7" s="11"/>
      <c r="I7" s="11"/>
    </row>
    <row r="8" spans="1:39" s="4" customFormat="1" ht="20.25" thickBot="1" x14ac:dyDescent="0.35">
      <c r="B8" s="28" t="s">
        <v>0</v>
      </c>
      <c r="C8" s="27" t="s">
        <v>1</v>
      </c>
      <c r="D8" s="27" t="s">
        <v>2</v>
      </c>
      <c r="E8" s="27" t="s">
        <v>3</v>
      </c>
      <c r="F8" s="27" t="s">
        <v>4</v>
      </c>
      <c r="G8" s="27" t="s">
        <v>5</v>
      </c>
      <c r="H8" s="27" t="s">
        <v>2150</v>
      </c>
      <c r="I8" s="27" t="s">
        <v>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52.5" customHeight="1" thickTop="1" x14ac:dyDescent="0.25">
      <c r="A9" s="17">
        <v>1</v>
      </c>
      <c r="B9" s="21" t="s">
        <v>604</v>
      </c>
      <c r="C9" s="22" t="s">
        <v>11</v>
      </c>
      <c r="D9" s="23" t="s">
        <v>605</v>
      </c>
      <c r="E9" s="22" t="s">
        <v>606</v>
      </c>
      <c r="F9" s="23" t="s">
        <v>607</v>
      </c>
      <c r="G9" s="22"/>
      <c r="H9" s="13"/>
      <c r="I9" s="23" t="s">
        <v>608</v>
      </c>
    </row>
    <row r="10" spans="1:39" ht="69.75" customHeight="1" x14ac:dyDescent="0.25">
      <c r="A10" s="17">
        <v>2</v>
      </c>
      <c r="B10" s="21" t="s">
        <v>654</v>
      </c>
      <c r="C10" s="22" t="s">
        <v>11</v>
      </c>
      <c r="D10" s="23" t="s">
        <v>655</v>
      </c>
      <c r="E10" s="23" t="s">
        <v>2266</v>
      </c>
      <c r="F10" s="23" t="s">
        <v>656</v>
      </c>
      <c r="G10" s="22"/>
      <c r="H10" s="22" t="s">
        <v>657</v>
      </c>
      <c r="I10" s="22"/>
    </row>
    <row r="11" spans="1:39" ht="52.5" customHeight="1" x14ac:dyDescent="0.25">
      <c r="A11" s="17">
        <v>3</v>
      </c>
      <c r="B11" s="21" t="s">
        <v>662</v>
      </c>
      <c r="C11" s="22" t="s">
        <v>24</v>
      </c>
      <c r="D11" s="23" t="s">
        <v>663</v>
      </c>
      <c r="E11" s="22" t="s">
        <v>664</v>
      </c>
      <c r="F11" s="23" t="s">
        <v>665</v>
      </c>
      <c r="G11" s="22"/>
      <c r="H11" s="13"/>
      <c r="I11" s="23" t="s">
        <v>666</v>
      </c>
    </row>
    <row r="12" spans="1:39" ht="45" customHeight="1" x14ac:dyDescent="0.25">
      <c r="A12" s="17">
        <v>4</v>
      </c>
      <c r="B12" s="21" t="s">
        <v>37</v>
      </c>
      <c r="C12" s="22" t="s">
        <v>139</v>
      </c>
      <c r="D12" s="23" t="s">
        <v>667</v>
      </c>
      <c r="E12" s="22" t="s">
        <v>668</v>
      </c>
      <c r="F12" s="23" t="s">
        <v>669</v>
      </c>
      <c r="G12" s="22"/>
      <c r="H12" s="13"/>
      <c r="I12" s="23" t="s">
        <v>670</v>
      </c>
    </row>
    <row r="13" spans="1:39" ht="57" customHeight="1" x14ac:dyDescent="0.25">
      <c r="A13" s="17">
        <v>5</v>
      </c>
      <c r="B13" s="21" t="s">
        <v>609</v>
      </c>
      <c r="C13" s="22" t="s">
        <v>11</v>
      </c>
      <c r="D13" s="23" t="s">
        <v>610</v>
      </c>
      <c r="E13" s="22" t="s">
        <v>611</v>
      </c>
      <c r="F13" s="23" t="s">
        <v>612</v>
      </c>
      <c r="G13" s="22"/>
      <c r="H13" s="13"/>
      <c r="I13" s="23" t="s">
        <v>613</v>
      </c>
    </row>
    <row r="14" spans="1:39" ht="66.75" customHeight="1" x14ac:dyDescent="0.25">
      <c r="A14" s="17">
        <v>6</v>
      </c>
      <c r="B14" s="21" t="s">
        <v>119</v>
      </c>
      <c r="C14" s="22" t="s">
        <v>658</v>
      </c>
      <c r="D14" s="23" t="s">
        <v>659</v>
      </c>
      <c r="E14" s="22" t="s">
        <v>416</v>
      </c>
      <c r="F14" s="23" t="s">
        <v>660</v>
      </c>
      <c r="G14" s="22"/>
      <c r="H14" s="13"/>
      <c r="I14" s="23" t="s">
        <v>661</v>
      </c>
    </row>
    <row r="15" spans="1:39" ht="50.25" customHeight="1" x14ac:dyDescent="0.25">
      <c r="A15" s="17">
        <v>7</v>
      </c>
      <c r="B15" s="21" t="s">
        <v>679</v>
      </c>
      <c r="C15" s="22" t="s">
        <v>680</v>
      </c>
      <c r="D15" s="23" t="s">
        <v>681</v>
      </c>
      <c r="E15" s="22" t="s">
        <v>682</v>
      </c>
      <c r="F15" s="23" t="s">
        <v>683</v>
      </c>
      <c r="G15" s="22"/>
      <c r="H15" s="13"/>
      <c r="I15" s="23" t="s">
        <v>684</v>
      </c>
    </row>
    <row r="16" spans="1:39" ht="30" x14ac:dyDescent="0.25">
      <c r="A16" s="17">
        <v>8</v>
      </c>
      <c r="B16" s="21" t="s">
        <v>688</v>
      </c>
      <c r="C16" s="22" t="s">
        <v>133</v>
      </c>
      <c r="D16" s="23" t="s">
        <v>689</v>
      </c>
      <c r="E16" s="22" t="s">
        <v>690</v>
      </c>
      <c r="F16" s="23" t="s">
        <v>691</v>
      </c>
      <c r="G16" s="22"/>
      <c r="H16" s="13"/>
      <c r="I16" s="22"/>
    </row>
    <row r="17" spans="1:9" ht="37.5" customHeight="1" x14ac:dyDescent="0.25">
      <c r="A17" s="17">
        <v>9</v>
      </c>
      <c r="B17" s="29" t="s">
        <v>601</v>
      </c>
      <c r="C17" s="22"/>
      <c r="D17" s="23" t="s">
        <v>602</v>
      </c>
      <c r="E17" s="23" t="s">
        <v>2267</v>
      </c>
      <c r="F17" s="22"/>
      <c r="G17" s="23"/>
      <c r="H17" s="23" t="s">
        <v>603</v>
      </c>
      <c r="I17" s="22" t="s">
        <v>586</v>
      </c>
    </row>
    <row r="18" spans="1:9" ht="93.75" customHeight="1" x14ac:dyDescent="0.25">
      <c r="A18" s="17">
        <v>10</v>
      </c>
      <c r="B18" s="21" t="s">
        <v>58</v>
      </c>
      <c r="C18" s="22" t="s">
        <v>11</v>
      </c>
      <c r="D18" s="23" t="s">
        <v>1978</v>
      </c>
      <c r="E18" s="22" t="s">
        <v>60</v>
      </c>
      <c r="F18" s="23" t="s">
        <v>614</v>
      </c>
      <c r="G18" s="22"/>
      <c r="H18" s="13"/>
      <c r="I18" s="22" t="s">
        <v>615</v>
      </c>
    </row>
    <row r="19" spans="1:9" ht="69" customHeight="1" x14ac:dyDescent="0.25">
      <c r="A19" s="17">
        <v>11</v>
      </c>
      <c r="B19" s="21" t="s">
        <v>544</v>
      </c>
      <c r="C19" s="22" t="s">
        <v>133</v>
      </c>
      <c r="D19" s="23" t="s">
        <v>685</v>
      </c>
      <c r="E19" s="23" t="s">
        <v>2268</v>
      </c>
      <c r="F19" s="23" t="s">
        <v>686</v>
      </c>
      <c r="G19" s="22"/>
      <c r="H19" s="13"/>
      <c r="I19" s="22" t="s">
        <v>687</v>
      </c>
    </row>
    <row r="20" spans="1:9" ht="70.5" customHeight="1" x14ac:dyDescent="0.25">
      <c r="A20" s="17">
        <v>12</v>
      </c>
      <c r="B20" s="21" t="s">
        <v>616</v>
      </c>
      <c r="C20" s="22" t="s">
        <v>11</v>
      </c>
      <c r="D20" s="23" t="s">
        <v>617</v>
      </c>
      <c r="E20" s="22" t="s">
        <v>618</v>
      </c>
      <c r="F20" s="23" t="s">
        <v>619</v>
      </c>
      <c r="G20" s="22"/>
      <c r="H20" s="13"/>
      <c r="I20" s="22" t="s">
        <v>620</v>
      </c>
    </row>
    <row r="21" spans="1:9" ht="75" customHeight="1" x14ac:dyDescent="0.25">
      <c r="A21" s="17">
        <v>13</v>
      </c>
      <c r="B21" s="21" t="s">
        <v>621</v>
      </c>
      <c r="C21" s="22" t="s">
        <v>11</v>
      </c>
      <c r="D21" s="23" t="s">
        <v>624</v>
      </c>
      <c r="E21" s="22" t="s">
        <v>622</v>
      </c>
      <c r="F21" s="23" t="s">
        <v>623</v>
      </c>
      <c r="G21" s="22"/>
      <c r="H21" s="13"/>
      <c r="I21" s="23" t="s">
        <v>625</v>
      </c>
    </row>
    <row r="22" spans="1:9" ht="54.75" customHeight="1" x14ac:dyDescent="0.25">
      <c r="A22" s="17">
        <v>14</v>
      </c>
      <c r="B22" s="21" t="s">
        <v>626</v>
      </c>
      <c r="C22" s="22" t="s">
        <v>11</v>
      </c>
      <c r="D22" s="23" t="s">
        <v>627</v>
      </c>
      <c r="E22" s="22" t="s">
        <v>628</v>
      </c>
      <c r="F22" s="23" t="s">
        <v>629</v>
      </c>
      <c r="G22" s="22"/>
      <c r="H22" s="13"/>
      <c r="I22" s="23" t="s">
        <v>630</v>
      </c>
    </row>
    <row r="23" spans="1:9" ht="30" x14ac:dyDescent="0.25">
      <c r="A23" s="17">
        <v>15</v>
      </c>
      <c r="B23" s="21" t="s">
        <v>138</v>
      </c>
      <c r="C23" s="22" t="s">
        <v>139</v>
      </c>
      <c r="D23" s="23" t="s">
        <v>631</v>
      </c>
      <c r="E23" s="22" t="s">
        <v>671</v>
      </c>
      <c r="F23" s="23" t="s">
        <v>141</v>
      </c>
      <c r="G23" s="22"/>
      <c r="H23" s="13"/>
      <c r="I23" s="23" t="s">
        <v>672</v>
      </c>
    </row>
    <row r="24" spans="1:9" ht="30" x14ac:dyDescent="0.25">
      <c r="A24" s="17">
        <v>16</v>
      </c>
      <c r="B24" s="21" t="s">
        <v>649</v>
      </c>
      <c r="C24" s="22" t="s">
        <v>11</v>
      </c>
      <c r="D24" s="23" t="s">
        <v>650</v>
      </c>
      <c r="E24" s="22" t="s">
        <v>651</v>
      </c>
      <c r="F24" s="23" t="s">
        <v>652</v>
      </c>
      <c r="G24" s="22"/>
      <c r="H24" s="13"/>
      <c r="I24" s="23" t="s">
        <v>653</v>
      </c>
    </row>
    <row r="25" spans="1:9" ht="44.25" customHeight="1" x14ac:dyDescent="0.25">
      <c r="A25" s="17">
        <v>17</v>
      </c>
      <c r="B25" s="29" t="s">
        <v>589</v>
      </c>
      <c r="C25" s="22"/>
      <c r="D25" s="23" t="s">
        <v>590</v>
      </c>
      <c r="E25" s="22" t="s">
        <v>591</v>
      </c>
      <c r="F25" s="22"/>
      <c r="G25" s="22"/>
      <c r="H25" s="13"/>
      <c r="I25" s="22" t="s">
        <v>592</v>
      </c>
    </row>
    <row r="26" spans="1:9" ht="52.5" customHeight="1" x14ac:dyDescent="0.25">
      <c r="A26" s="17">
        <v>18</v>
      </c>
      <c r="B26" s="29" t="s">
        <v>673</v>
      </c>
      <c r="C26" s="22" t="s">
        <v>674</v>
      </c>
      <c r="D26" s="23" t="s">
        <v>675</v>
      </c>
      <c r="E26" s="22" t="s">
        <v>676</v>
      </c>
      <c r="F26" s="23" t="s">
        <v>677</v>
      </c>
      <c r="G26" s="22"/>
      <c r="H26" s="13"/>
      <c r="I26" s="23" t="s">
        <v>678</v>
      </c>
    </row>
    <row r="27" spans="1:9" ht="53.25" customHeight="1" x14ac:dyDescent="0.25">
      <c r="A27" s="17">
        <v>19</v>
      </c>
      <c r="B27" s="21" t="s">
        <v>193</v>
      </c>
      <c r="C27" s="22" t="s">
        <v>11</v>
      </c>
      <c r="D27" s="22" t="s">
        <v>631</v>
      </c>
      <c r="E27" s="22" t="s">
        <v>632</v>
      </c>
      <c r="F27" s="23" t="s">
        <v>633</v>
      </c>
      <c r="G27" s="22"/>
      <c r="H27" s="13"/>
      <c r="I27" s="23" t="s">
        <v>634</v>
      </c>
    </row>
    <row r="28" spans="1:9" ht="65.25" customHeight="1" x14ac:dyDescent="0.25">
      <c r="A28" s="17">
        <v>20</v>
      </c>
      <c r="B28" s="21" t="s">
        <v>593</v>
      </c>
      <c r="C28" s="22" t="s">
        <v>11</v>
      </c>
      <c r="D28" s="23" t="s">
        <v>594</v>
      </c>
      <c r="E28" s="22" t="s">
        <v>595</v>
      </c>
      <c r="F28" s="22"/>
      <c r="G28" s="22"/>
      <c r="H28" s="22" t="s">
        <v>596</v>
      </c>
      <c r="I28" s="22" t="s">
        <v>586</v>
      </c>
    </row>
    <row r="29" spans="1:9" ht="65.25" customHeight="1" x14ac:dyDescent="0.25">
      <c r="A29" s="17">
        <v>21</v>
      </c>
      <c r="B29" s="21" t="s">
        <v>635</v>
      </c>
      <c r="C29" s="22" t="s">
        <v>11</v>
      </c>
      <c r="D29" s="23" t="s">
        <v>636</v>
      </c>
      <c r="E29" s="22" t="s">
        <v>637</v>
      </c>
      <c r="F29" s="23" t="s">
        <v>638</v>
      </c>
      <c r="G29" s="22"/>
      <c r="H29" s="22" t="s">
        <v>639</v>
      </c>
      <c r="I29" s="23"/>
    </row>
    <row r="30" spans="1:9" ht="50.25" customHeight="1" x14ac:dyDescent="0.25">
      <c r="A30" s="17">
        <v>22</v>
      </c>
      <c r="B30" s="21" t="s">
        <v>640</v>
      </c>
      <c r="C30" s="22" t="s">
        <v>11</v>
      </c>
      <c r="D30" s="23" t="s">
        <v>641</v>
      </c>
      <c r="E30" s="23" t="s">
        <v>2269</v>
      </c>
      <c r="F30" s="23" t="s">
        <v>642</v>
      </c>
      <c r="G30" s="22"/>
      <c r="H30" s="22" t="s">
        <v>643</v>
      </c>
      <c r="I30" s="23" t="s">
        <v>644</v>
      </c>
    </row>
    <row r="31" spans="1:9" ht="38.25" customHeight="1" x14ac:dyDescent="0.25">
      <c r="A31" s="17">
        <v>23</v>
      </c>
      <c r="B31" s="21" t="s">
        <v>645</v>
      </c>
      <c r="C31" s="22" t="s">
        <v>11</v>
      </c>
      <c r="D31" s="23" t="s">
        <v>646</v>
      </c>
      <c r="E31" s="22" t="s">
        <v>42</v>
      </c>
      <c r="F31" s="23" t="s">
        <v>647</v>
      </c>
      <c r="G31" s="22"/>
      <c r="H31" s="13"/>
      <c r="I31" s="23" t="s">
        <v>648</v>
      </c>
    </row>
    <row r="32" spans="1:9" ht="68.25" customHeight="1" x14ac:dyDescent="0.25">
      <c r="A32" s="17">
        <v>24</v>
      </c>
      <c r="B32" s="29" t="s">
        <v>597</v>
      </c>
      <c r="C32" s="22"/>
      <c r="D32" s="23" t="s">
        <v>598</v>
      </c>
      <c r="E32" s="22" t="s">
        <v>599</v>
      </c>
      <c r="F32" s="22"/>
      <c r="G32" s="22"/>
      <c r="H32" s="13"/>
      <c r="I32" s="22" t="s">
        <v>600</v>
      </c>
    </row>
  </sheetData>
  <sortState ref="B3:H26">
    <sortCondition ref="B3"/>
  </sortState>
  <hyperlinks>
    <hyperlink ref="D7" location="INDICE!A1" display="VOLVER A ÍNDICE"/>
    <hyperlink ref="H10" r:id="rId1"/>
    <hyperlink ref="H28" r:id="rId2"/>
    <hyperlink ref="H29" r:id="rId3"/>
    <hyperlink ref="H30" r:id="rId4"/>
  </hyperlinks>
  <pageMargins left="0.7" right="0.7" top="0.75" bottom="0.75" header="0.3" footer="0.3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70" zoomScaleNormal="70" workbookViewId="0"/>
  </sheetViews>
  <sheetFormatPr defaultColWidth="9.140625" defaultRowHeight="15" x14ac:dyDescent="0.25"/>
  <cols>
    <col min="1" max="1" width="33.42578125" customWidth="1"/>
    <col min="2" max="2" width="14.140625" customWidth="1"/>
    <col min="3" max="3" width="51.5703125" customWidth="1"/>
    <col min="4" max="4" width="21.85546875" customWidth="1"/>
    <col min="5" max="5" width="35.42578125" customWidth="1"/>
    <col min="6" max="6" width="37.28515625" customWidth="1"/>
    <col min="7" max="7" width="42" customWidth="1"/>
    <col min="8" max="8" width="34.42578125" customWidth="1"/>
  </cols>
  <sheetData>
    <row r="1" spans="1:8" s="1" customFormat="1" x14ac:dyDescent="0.25"/>
    <row r="2" spans="1:8" s="1" customFormat="1" x14ac:dyDescent="0.25"/>
    <row r="3" spans="1:8" s="1" customFormat="1" x14ac:dyDescent="0.25"/>
    <row r="4" spans="1:8" s="1" customFormat="1" x14ac:dyDescent="0.25"/>
    <row r="5" spans="1:8" s="1" customFormat="1" x14ac:dyDescent="0.25"/>
    <row r="6" spans="1:8" s="1" customFormat="1" x14ac:dyDescent="0.25"/>
    <row r="7" spans="1:8" ht="26.25" x14ac:dyDescent="0.4">
      <c r="A7" s="118" t="s">
        <v>2723</v>
      </c>
      <c r="B7" s="118"/>
      <c r="C7" s="118"/>
      <c r="D7" s="131"/>
      <c r="E7" s="53" t="s">
        <v>2098</v>
      </c>
      <c r="F7" s="118"/>
      <c r="G7" s="118"/>
      <c r="H7" s="118"/>
    </row>
    <row r="8" spans="1:8" ht="20.25" thickBot="1" x14ac:dyDescent="0.35">
      <c r="A8" s="119" t="s">
        <v>0</v>
      </c>
      <c r="B8" s="119" t="s">
        <v>1</v>
      </c>
      <c r="C8" s="119" t="s">
        <v>2</v>
      </c>
      <c r="D8" s="119" t="s">
        <v>3</v>
      </c>
      <c r="E8" s="119" t="s">
        <v>1965</v>
      </c>
      <c r="F8" s="119" t="s">
        <v>2274</v>
      </c>
      <c r="G8" s="119" t="s">
        <v>2150</v>
      </c>
      <c r="H8" s="119" t="s">
        <v>6</v>
      </c>
    </row>
    <row r="9" spans="1:8" ht="91.5" customHeight="1" thickTop="1" thickBot="1" x14ac:dyDescent="0.3">
      <c r="A9" s="120" t="s">
        <v>2725</v>
      </c>
      <c r="B9" s="121" t="s">
        <v>11</v>
      </c>
      <c r="C9" s="120" t="s">
        <v>2275</v>
      </c>
      <c r="D9" s="122" t="s">
        <v>2276</v>
      </c>
      <c r="E9" s="122" t="s">
        <v>2277</v>
      </c>
      <c r="F9" s="122" t="s">
        <v>2278</v>
      </c>
      <c r="G9" s="122" t="s">
        <v>2279</v>
      </c>
      <c r="H9" s="123" t="s">
        <v>2280</v>
      </c>
    </row>
    <row r="10" spans="1:8" ht="78" customHeight="1" thickBot="1" x14ac:dyDescent="0.3">
      <c r="A10" s="120" t="s">
        <v>2281</v>
      </c>
      <c r="B10" s="121" t="s">
        <v>11</v>
      </c>
      <c r="C10" s="126" t="s">
        <v>2726</v>
      </c>
      <c r="D10" s="122" t="s">
        <v>2282</v>
      </c>
      <c r="E10" s="122" t="s">
        <v>2648</v>
      </c>
      <c r="F10" s="122" t="s">
        <v>2283</v>
      </c>
      <c r="G10" s="121"/>
      <c r="H10" s="121"/>
    </row>
    <row r="11" spans="1:8" ht="96.75" customHeight="1" thickBot="1" x14ac:dyDescent="0.3">
      <c r="A11" s="124" t="s">
        <v>2284</v>
      </c>
      <c r="B11" s="125" t="s">
        <v>362</v>
      </c>
      <c r="C11" s="120" t="s">
        <v>2285</v>
      </c>
      <c r="D11" s="125" t="s">
        <v>2286</v>
      </c>
      <c r="E11" s="126" t="s">
        <v>2287</v>
      </c>
      <c r="F11" s="125" t="s">
        <v>2288</v>
      </c>
      <c r="G11" s="3"/>
      <c r="H11" s="3"/>
    </row>
    <row r="12" spans="1:8" ht="160.5" customHeight="1" thickBot="1" x14ac:dyDescent="0.3">
      <c r="A12" s="127" t="s">
        <v>2735</v>
      </c>
      <c r="B12" s="128" t="s">
        <v>11</v>
      </c>
      <c r="C12" s="127" t="s">
        <v>2736</v>
      </c>
      <c r="D12" s="129" t="s">
        <v>2289</v>
      </c>
      <c r="E12" s="129" t="s">
        <v>2290</v>
      </c>
      <c r="F12" s="224" t="s">
        <v>2727</v>
      </c>
      <c r="G12" s="129" t="s">
        <v>2291</v>
      </c>
      <c r="H12" s="127" t="s">
        <v>2292</v>
      </c>
    </row>
  </sheetData>
  <hyperlinks>
    <hyperlink ref="F9" r:id="rId1" display="lazaralma@yahoo.com "/>
    <hyperlink ref="F10" r:id="rId2" display="jflores@hightechhigh.org"/>
    <hyperlink ref="F12" r:id="rId3" display="ppinzon@sre.gob.mx/cecilia@alianzafronteriza.org"/>
    <hyperlink ref="G12" r:id="rId4"/>
    <hyperlink ref="F11" r:id="rId5" display="medina.enriqueta@yahoo.com"/>
    <hyperlink ref="H9" r:id="rId6"/>
    <hyperlink ref="E7" location="INDICE!A1" display="VOLVER A ÍNDICE"/>
  </hyperlinks>
  <pageMargins left="0.7" right="0.7" top="0.75" bottom="0.75" header="0.3" footer="0.3"/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"/>
  <sheetViews>
    <sheetView zoomScale="90" zoomScaleNormal="90" workbookViewId="0">
      <selection activeCell="E7" sqref="E7"/>
    </sheetView>
  </sheetViews>
  <sheetFormatPr defaultColWidth="9.140625" defaultRowHeight="15" x14ac:dyDescent="0.25"/>
  <cols>
    <col min="1" max="1" width="5" customWidth="1"/>
    <col min="2" max="2" width="23.85546875" customWidth="1"/>
    <col min="3" max="3" width="14" style="11" customWidth="1"/>
    <col min="4" max="4" width="34.7109375" style="11" customWidth="1"/>
    <col min="5" max="5" width="17.42578125" style="11" customWidth="1"/>
    <col min="6" max="6" width="22.5703125" style="11" customWidth="1"/>
    <col min="7" max="7" width="16.7109375" style="11" customWidth="1"/>
    <col min="8" max="8" width="32.7109375" style="11" customWidth="1"/>
    <col min="9" max="9" width="22.140625" style="11" customWidth="1"/>
    <col min="10" max="22" width="9.140625" style="1"/>
  </cols>
  <sheetData>
    <row r="1" spans="1:22" s="1" customFormat="1" x14ac:dyDescent="0.25">
      <c r="C1" s="11"/>
      <c r="D1" s="11"/>
      <c r="E1" s="11"/>
      <c r="F1" s="11"/>
      <c r="G1" s="11"/>
      <c r="H1" s="11"/>
      <c r="I1" s="11"/>
    </row>
    <row r="2" spans="1:22" s="1" customFormat="1" x14ac:dyDescent="0.25">
      <c r="C2" s="11"/>
      <c r="D2" s="11"/>
      <c r="E2" s="11"/>
      <c r="F2" s="11"/>
      <c r="G2" s="11"/>
      <c r="H2" s="11"/>
      <c r="I2" s="11"/>
    </row>
    <row r="3" spans="1:22" s="1" customFormat="1" x14ac:dyDescent="0.25">
      <c r="C3" s="11"/>
      <c r="D3" s="11"/>
      <c r="E3" s="11"/>
      <c r="F3" s="11"/>
      <c r="G3" s="11"/>
      <c r="H3" s="11"/>
      <c r="I3" s="11"/>
    </row>
    <row r="4" spans="1:22" s="1" customFormat="1" x14ac:dyDescent="0.25">
      <c r="C4" s="11"/>
      <c r="D4" s="11"/>
      <c r="E4" s="11"/>
      <c r="F4" s="11"/>
      <c r="G4" s="11"/>
      <c r="H4" s="11"/>
      <c r="I4" s="11"/>
    </row>
    <row r="5" spans="1:22" s="1" customFormat="1" x14ac:dyDescent="0.25">
      <c r="C5" s="11"/>
      <c r="D5" s="11"/>
      <c r="E5" s="11"/>
      <c r="F5" s="11"/>
      <c r="G5" s="11"/>
      <c r="H5" s="11"/>
      <c r="I5" s="11"/>
    </row>
    <row r="6" spans="1:22" s="1" customFormat="1" x14ac:dyDescent="0.25">
      <c r="C6" s="11"/>
      <c r="D6" s="11"/>
      <c r="E6" s="11"/>
      <c r="F6" s="11"/>
      <c r="G6" s="11"/>
      <c r="H6" s="11"/>
      <c r="I6" s="11"/>
    </row>
    <row r="7" spans="1:22" s="1" customFormat="1" ht="26.25" x14ac:dyDescent="0.4">
      <c r="B7" s="2" t="s">
        <v>2796</v>
      </c>
      <c r="C7" s="11"/>
      <c r="D7" s="11"/>
      <c r="E7" s="53" t="s">
        <v>2098</v>
      </c>
      <c r="F7" s="11"/>
      <c r="G7" s="11"/>
      <c r="H7" s="11"/>
      <c r="I7" s="11"/>
    </row>
    <row r="8" spans="1:22" s="4" customFormat="1" ht="20.25" thickBot="1" x14ac:dyDescent="0.35">
      <c r="B8" s="55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s="3" customFormat="1" ht="31.5" thickTop="1" thickBot="1" x14ac:dyDescent="0.3">
      <c r="A9" s="36">
        <v>1</v>
      </c>
      <c r="B9" s="99" t="s">
        <v>582</v>
      </c>
      <c r="C9" s="13" t="s">
        <v>583</v>
      </c>
      <c r="D9" s="14" t="s">
        <v>2122</v>
      </c>
      <c r="E9" s="13" t="s">
        <v>584</v>
      </c>
      <c r="F9" s="14" t="s">
        <v>585</v>
      </c>
      <c r="G9" s="13"/>
      <c r="H9" s="13"/>
      <c r="I9" s="14" t="s">
        <v>586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3" customFormat="1" ht="34.5" customHeight="1" thickBot="1" x14ac:dyDescent="0.3">
      <c r="A10" s="36">
        <v>2</v>
      </c>
      <c r="B10" s="99" t="s">
        <v>556</v>
      </c>
      <c r="C10" s="13" t="s">
        <v>11</v>
      </c>
      <c r="D10" s="14" t="s">
        <v>557</v>
      </c>
      <c r="E10" s="14" t="s">
        <v>2263</v>
      </c>
      <c r="F10" s="13"/>
      <c r="G10" s="13"/>
      <c r="H10" s="13" t="s">
        <v>558</v>
      </c>
      <c r="I10" s="13" t="s">
        <v>587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3" customFormat="1" ht="48" customHeight="1" thickBot="1" x14ac:dyDescent="0.3">
      <c r="A11" s="36">
        <v>3</v>
      </c>
      <c r="B11" s="99" t="s">
        <v>559</v>
      </c>
      <c r="C11" s="13" t="s">
        <v>11</v>
      </c>
      <c r="D11" s="13" t="s">
        <v>2737</v>
      </c>
      <c r="E11" s="13" t="s">
        <v>560</v>
      </c>
      <c r="F11" s="13"/>
      <c r="G11" s="13"/>
      <c r="H11" s="13" t="s">
        <v>561</v>
      </c>
      <c r="I11" s="14" t="s">
        <v>562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s="3" customFormat="1" ht="45.75" thickBot="1" x14ac:dyDescent="0.3">
      <c r="A12" s="36">
        <v>4</v>
      </c>
      <c r="B12" s="99" t="s">
        <v>571</v>
      </c>
      <c r="C12" s="13" t="s">
        <v>11</v>
      </c>
      <c r="D12" s="14" t="s">
        <v>572</v>
      </c>
      <c r="E12" s="13" t="s">
        <v>573</v>
      </c>
      <c r="F12" s="14" t="s">
        <v>574</v>
      </c>
      <c r="G12" s="13"/>
      <c r="H12" s="13" t="s">
        <v>575</v>
      </c>
      <c r="I12" s="13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s="3" customFormat="1" ht="45.75" thickBot="1" x14ac:dyDescent="0.3">
      <c r="A13" s="36">
        <v>5</v>
      </c>
      <c r="B13" s="99" t="s">
        <v>567</v>
      </c>
      <c r="C13" s="13" t="s">
        <v>11</v>
      </c>
      <c r="D13" s="14" t="s">
        <v>557</v>
      </c>
      <c r="E13" s="13" t="s">
        <v>568</v>
      </c>
      <c r="F13" s="14" t="s">
        <v>569</v>
      </c>
      <c r="G13" s="13"/>
      <c r="H13" s="13"/>
      <c r="I13" s="14" t="s">
        <v>570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3" customFormat="1" ht="81" customHeight="1" thickBot="1" x14ac:dyDescent="0.3">
      <c r="A14" s="36">
        <v>6</v>
      </c>
      <c r="B14" s="100" t="s">
        <v>576</v>
      </c>
      <c r="C14" s="13" t="s">
        <v>11</v>
      </c>
      <c r="D14" s="14" t="s">
        <v>577</v>
      </c>
      <c r="E14" s="14" t="s">
        <v>2264</v>
      </c>
      <c r="F14" s="14" t="s">
        <v>578</v>
      </c>
      <c r="G14" s="13"/>
      <c r="H14" s="13"/>
      <c r="I14" s="14" t="s">
        <v>579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s="3" customFormat="1" ht="45.75" thickBot="1" x14ac:dyDescent="0.3">
      <c r="A15" s="36">
        <v>7</v>
      </c>
      <c r="B15" s="100" t="s">
        <v>563</v>
      </c>
      <c r="C15" s="13" t="s">
        <v>11</v>
      </c>
      <c r="D15" s="14" t="s">
        <v>564</v>
      </c>
      <c r="E15" s="14" t="s">
        <v>2265</v>
      </c>
      <c r="F15" s="14" t="s">
        <v>565</v>
      </c>
      <c r="G15" s="13"/>
      <c r="H15" s="13" t="s">
        <v>566</v>
      </c>
      <c r="I15" s="13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3" customFormat="1" ht="38.25" customHeight="1" thickBot="1" x14ac:dyDescent="0.3">
      <c r="A16" s="36">
        <v>8</v>
      </c>
      <c r="B16" s="100" t="s">
        <v>563</v>
      </c>
      <c r="C16" s="13" t="s">
        <v>11</v>
      </c>
      <c r="D16" s="14" t="s">
        <v>580</v>
      </c>
      <c r="E16" s="13" t="s">
        <v>581</v>
      </c>
      <c r="F16" s="14" t="s">
        <v>308</v>
      </c>
      <c r="G16" s="13"/>
      <c r="H16" s="13" t="s">
        <v>566</v>
      </c>
      <c r="I16" s="1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</sheetData>
  <sortState ref="B3:H10">
    <sortCondition ref="B3"/>
  </sortState>
  <hyperlinks>
    <hyperlink ref="E7" location="INDICE!A1" display="VOLVER A ÍNDICE"/>
    <hyperlink ref="H10" r:id="rId1"/>
    <hyperlink ref="H12" r:id="rId2"/>
    <hyperlink ref="H15" r:id="rId3"/>
    <hyperlink ref="H16" r:id="rId4"/>
    <hyperlink ref="H11" r:id="rId5"/>
  </hyperlinks>
  <pageMargins left="0.7" right="0.7" top="0.75" bottom="0.75" header="0.3" footer="0.3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0"/>
  <sheetViews>
    <sheetView zoomScale="70" zoomScaleNormal="70" workbookViewId="0">
      <selection activeCell="B8" sqref="B8"/>
    </sheetView>
  </sheetViews>
  <sheetFormatPr defaultColWidth="9.140625" defaultRowHeight="15" x14ac:dyDescent="0.25"/>
  <cols>
    <col min="1" max="1" width="4.85546875" style="10" customWidth="1"/>
    <col min="2" max="2" width="35.42578125" style="11" customWidth="1"/>
    <col min="3" max="3" width="16.85546875" style="11" customWidth="1"/>
    <col min="4" max="4" width="42.140625" style="11" customWidth="1"/>
    <col min="5" max="5" width="24.28515625" style="11" customWidth="1"/>
    <col min="6" max="6" width="27.42578125" style="11" customWidth="1"/>
    <col min="7" max="7" width="41.140625" style="12" customWidth="1"/>
    <col min="8" max="8" width="26" style="11" customWidth="1"/>
    <col min="9" max="9" width="40.85546875" style="11" customWidth="1"/>
  </cols>
  <sheetData>
    <row r="1" spans="1:33" s="1" customFormat="1" x14ac:dyDescent="0.25">
      <c r="A1" s="10"/>
      <c r="B1" s="11"/>
      <c r="C1" s="11"/>
      <c r="D1" s="11"/>
      <c r="E1" s="11"/>
      <c r="F1" s="11"/>
      <c r="G1" s="12"/>
      <c r="H1" s="11"/>
      <c r="I1" s="11"/>
    </row>
    <row r="2" spans="1:33" s="1" customFormat="1" x14ac:dyDescent="0.25">
      <c r="A2" s="10"/>
      <c r="B2" s="11"/>
      <c r="C2" s="11"/>
      <c r="D2" s="11"/>
      <c r="E2" s="11"/>
      <c r="F2" s="11"/>
      <c r="G2" s="12"/>
      <c r="H2" s="11"/>
      <c r="I2" s="11"/>
    </row>
    <row r="3" spans="1:33" s="1" customFormat="1" x14ac:dyDescent="0.25">
      <c r="A3" s="10"/>
      <c r="B3" s="11"/>
      <c r="C3" s="11"/>
      <c r="D3" s="11"/>
      <c r="E3" s="11"/>
      <c r="F3" s="11"/>
      <c r="G3" s="12"/>
      <c r="H3" s="11"/>
      <c r="I3" s="11"/>
    </row>
    <row r="4" spans="1:33" s="1" customFormat="1" x14ac:dyDescent="0.25">
      <c r="A4" s="10"/>
      <c r="B4" s="11"/>
      <c r="C4" s="11"/>
      <c r="D4" s="11"/>
      <c r="E4" s="11"/>
      <c r="F4" s="11"/>
      <c r="G4" s="12"/>
      <c r="H4" s="11"/>
      <c r="I4" s="11"/>
    </row>
    <row r="5" spans="1:33" s="1" customFormat="1" x14ac:dyDescent="0.25">
      <c r="A5" s="10"/>
      <c r="B5" s="11"/>
      <c r="C5" s="11"/>
      <c r="D5" s="11"/>
      <c r="E5" s="11"/>
      <c r="F5" s="11"/>
      <c r="G5" s="12"/>
      <c r="H5" s="11"/>
      <c r="I5" s="11"/>
    </row>
    <row r="6" spans="1:33" s="1" customFormat="1" x14ac:dyDescent="0.25">
      <c r="A6" s="10"/>
      <c r="B6" s="11"/>
      <c r="C6" s="11"/>
      <c r="D6" s="11"/>
      <c r="E6" s="11"/>
      <c r="F6" s="11"/>
      <c r="G6" s="12"/>
      <c r="H6" s="11"/>
      <c r="I6" s="11"/>
    </row>
    <row r="7" spans="1:33" ht="26.25" x14ac:dyDescent="0.25">
      <c r="B7" s="85" t="s">
        <v>438</v>
      </c>
      <c r="D7" s="54"/>
      <c r="F7" s="53" t="s">
        <v>2098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s="4" customFormat="1" ht="20.25" thickBot="1" x14ac:dyDescent="0.35">
      <c r="A8" s="28"/>
      <c r="B8" s="27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55" t="s">
        <v>5</v>
      </c>
      <c r="H8" s="27" t="s">
        <v>2150</v>
      </c>
      <c r="I8" s="27" t="s">
        <v>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30.75" thickTop="1" x14ac:dyDescent="0.25">
      <c r="A9" s="21">
        <v>1</v>
      </c>
      <c r="B9" s="35" t="s">
        <v>439</v>
      </c>
      <c r="C9" s="22" t="s">
        <v>11</v>
      </c>
      <c r="D9" s="23" t="s">
        <v>440</v>
      </c>
      <c r="E9" s="22" t="s">
        <v>441</v>
      </c>
      <c r="F9" s="23" t="s">
        <v>442</v>
      </c>
      <c r="G9" s="18"/>
      <c r="H9" s="13"/>
      <c r="I9" s="23" t="s">
        <v>443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 ht="49.5" customHeight="1" x14ac:dyDescent="0.25">
      <c r="A10" s="21">
        <v>2</v>
      </c>
      <c r="B10" s="35" t="s">
        <v>465</v>
      </c>
      <c r="C10" s="22" t="s">
        <v>11</v>
      </c>
      <c r="D10" s="23" t="s">
        <v>466</v>
      </c>
      <c r="E10" s="22" t="s">
        <v>467</v>
      </c>
      <c r="F10" s="23" t="s">
        <v>468</v>
      </c>
      <c r="G10" s="18"/>
      <c r="H10" s="13"/>
      <c r="I10" s="2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 ht="51" customHeight="1" x14ac:dyDescent="0.25">
      <c r="A11" s="21">
        <v>3</v>
      </c>
      <c r="B11" s="35" t="s">
        <v>465</v>
      </c>
      <c r="C11" s="22" t="s">
        <v>139</v>
      </c>
      <c r="D11" s="23" t="s">
        <v>466</v>
      </c>
      <c r="E11" s="23" t="s">
        <v>2255</v>
      </c>
      <c r="F11" s="23" t="s">
        <v>517</v>
      </c>
      <c r="G11" s="18"/>
      <c r="H11" s="13"/>
      <c r="I11" s="23" t="s">
        <v>518</v>
      </c>
    </row>
    <row r="12" spans="1:33" ht="57" customHeight="1" x14ac:dyDescent="0.25">
      <c r="A12" s="20">
        <v>4</v>
      </c>
      <c r="B12" s="35" t="s">
        <v>444</v>
      </c>
      <c r="C12" s="22"/>
      <c r="D12" s="23" t="s">
        <v>2238</v>
      </c>
      <c r="E12" s="22" t="s">
        <v>445</v>
      </c>
      <c r="F12" s="22"/>
      <c r="G12" s="18"/>
      <c r="H12" s="13"/>
      <c r="I12" s="23" t="s">
        <v>2738</v>
      </c>
    </row>
    <row r="13" spans="1:33" ht="58.5" customHeight="1" x14ac:dyDescent="0.25">
      <c r="A13" s="20">
        <v>5</v>
      </c>
      <c r="B13" s="35" t="s">
        <v>444</v>
      </c>
      <c r="C13" s="22" t="s">
        <v>11</v>
      </c>
      <c r="D13" s="23" t="s">
        <v>2239</v>
      </c>
      <c r="E13" s="22" t="s">
        <v>531</v>
      </c>
      <c r="F13" s="23" t="s">
        <v>532</v>
      </c>
      <c r="G13" s="18"/>
      <c r="H13" s="13"/>
      <c r="I13" s="22" t="s">
        <v>533</v>
      </c>
    </row>
    <row r="14" spans="1:33" ht="69" customHeight="1" x14ac:dyDescent="0.25">
      <c r="A14" s="20">
        <v>6</v>
      </c>
      <c r="B14" s="35" t="s">
        <v>446</v>
      </c>
      <c r="C14" s="22"/>
      <c r="D14" s="23" t="s">
        <v>2240</v>
      </c>
      <c r="E14" s="23" t="s">
        <v>447</v>
      </c>
      <c r="F14" s="22"/>
      <c r="G14" s="18"/>
      <c r="H14" s="13" t="s">
        <v>2260</v>
      </c>
      <c r="I14" s="23" t="s">
        <v>533</v>
      </c>
    </row>
    <row r="15" spans="1:33" ht="40.5" customHeight="1" x14ac:dyDescent="0.25">
      <c r="A15" s="20">
        <v>7</v>
      </c>
      <c r="B15" s="35" t="s">
        <v>519</v>
      </c>
      <c r="C15" s="22" t="s">
        <v>139</v>
      </c>
      <c r="D15" s="23" t="s">
        <v>520</v>
      </c>
      <c r="E15" s="23" t="s">
        <v>2256</v>
      </c>
      <c r="F15" s="23" t="s">
        <v>521</v>
      </c>
      <c r="G15" s="18"/>
      <c r="H15" s="13"/>
      <c r="I15" s="23" t="s">
        <v>522</v>
      </c>
    </row>
    <row r="16" spans="1:33" ht="47.25" customHeight="1" x14ac:dyDescent="0.25">
      <c r="A16" s="20">
        <v>8</v>
      </c>
      <c r="B16" s="35" t="s">
        <v>2739</v>
      </c>
      <c r="C16" s="22" t="s">
        <v>139</v>
      </c>
      <c r="D16" s="23" t="s">
        <v>523</v>
      </c>
      <c r="E16" s="23" t="s">
        <v>2257</v>
      </c>
      <c r="F16" s="23" t="s">
        <v>524</v>
      </c>
      <c r="G16" s="18"/>
      <c r="H16" s="13"/>
      <c r="I16" s="23" t="s">
        <v>525</v>
      </c>
    </row>
    <row r="17" spans="1:9" ht="75.75" customHeight="1" x14ac:dyDescent="0.25">
      <c r="A17" s="20">
        <v>9</v>
      </c>
      <c r="B17" s="97" t="s">
        <v>448</v>
      </c>
      <c r="C17" s="22" t="s">
        <v>11</v>
      </c>
      <c r="D17" s="23" t="s">
        <v>449</v>
      </c>
      <c r="E17" s="23" t="s">
        <v>450</v>
      </c>
      <c r="F17" s="96"/>
      <c r="G17" s="98" t="s">
        <v>451</v>
      </c>
      <c r="H17" s="13"/>
      <c r="I17" s="23" t="s">
        <v>2740</v>
      </c>
    </row>
    <row r="18" spans="1:9" ht="29.25" customHeight="1" x14ac:dyDescent="0.25">
      <c r="A18" s="20">
        <v>10</v>
      </c>
      <c r="B18" s="35" t="s">
        <v>469</v>
      </c>
      <c r="C18" s="22" t="s">
        <v>11</v>
      </c>
      <c r="D18" s="23" t="s">
        <v>470</v>
      </c>
      <c r="E18" s="22" t="s">
        <v>471</v>
      </c>
      <c r="F18" s="23" t="s">
        <v>472</v>
      </c>
      <c r="G18" s="18"/>
      <c r="H18" s="13"/>
      <c r="I18" s="23" t="s">
        <v>473</v>
      </c>
    </row>
    <row r="19" spans="1:9" ht="33.75" customHeight="1" x14ac:dyDescent="0.25">
      <c r="A19" s="20">
        <v>11</v>
      </c>
      <c r="B19" s="35" t="s">
        <v>526</v>
      </c>
      <c r="C19" s="22" t="s">
        <v>24</v>
      </c>
      <c r="D19" s="23" t="s">
        <v>2225</v>
      </c>
      <c r="E19" s="22" t="s">
        <v>527</v>
      </c>
      <c r="F19" s="23" t="s">
        <v>528</v>
      </c>
      <c r="G19" s="18"/>
      <c r="H19" s="13"/>
      <c r="I19" s="23" t="s">
        <v>2744</v>
      </c>
    </row>
    <row r="20" spans="1:9" ht="38.25" customHeight="1" x14ac:dyDescent="0.25">
      <c r="A20" s="20">
        <v>12</v>
      </c>
      <c r="B20" s="35" t="s">
        <v>541</v>
      </c>
      <c r="C20" s="22" t="s">
        <v>133</v>
      </c>
      <c r="D20" s="23" t="s">
        <v>2241</v>
      </c>
      <c r="E20" s="23" t="s">
        <v>2258</v>
      </c>
      <c r="F20" s="23" t="s">
        <v>542</v>
      </c>
      <c r="G20" s="18"/>
      <c r="H20" s="13"/>
      <c r="I20" s="23" t="s">
        <v>543</v>
      </c>
    </row>
    <row r="21" spans="1:9" ht="54" customHeight="1" x14ac:dyDescent="0.25">
      <c r="A21" s="20">
        <v>13</v>
      </c>
      <c r="B21" s="35" t="s">
        <v>474</v>
      </c>
      <c r="C21" s="22" t="s">
        <v>11</v>
      </c>
      <c r="D21" s="22"/>
      <c r="E21" s="22" t="s">
        <v>475</v>
      </c>
      <c r="F21" s="23" t="s">
        <v>476</v>
      </c>
      <c r="G21" s="18"/>
      <c r="H21" s="13"/>
      <c r="I21" s="23" t="s">
        <v>2743</v>
      </c>
    </row>
    <row r="22" spans="1:9" ht="84" customHeight="1" x14ac:dyDescent="0.25">
      <c r="A22" s="20">
        <v>14</v>
      </c>
      <c r="B22" s="35" t="s">
        <v>477</v>
      </c>
      <c r="C22" s="22" t="s">
        <v>11</v>
      </c>
      <c r="D22" s="23" t="s">
        <v>478</v>
      </c>
      <c r="E22" s="23" t="s">
        <v>479</v>
      </c>
      <c r="F22" s="23" t="s">
        <v>480</v>
      </c>
      <c r="G22" s="18"/>
      <c r="H22" s="13"/>
      <c r="I22" s="23" t="s">
        <v>2742</v>
      </c>
    </row>
    <row r="23" spans="1:9" ht="57" customHeight="1" x14ac:dyDescent="0.25">
      <c r="A23" s="20">
        <v>15</v>
      </c>
      <c r="B23" s="35" t="s">
        <v>544</v>
      </c>
      <c r="C23" s="22" t="s">
        <v>133</v>
      </c>
      <c r="D23" s="23" t="s">
        <v>2242</v>
      </c>
      <c r="E23" s="22" t="s">
        <v>545</v>
      </c>
      <c r="F23" s="23" t="s">
        <v>546</v>
      </c>
      <c r="G23" s="18"/>
      <c r="H23" s="13"/>
      <c r="I23" s="23" t="s">
        <v>547</v>
      </c>
    </row>
    <row r="24" spans="1:9" ht="66" customHeight="1" x14ac:dyDescent="0.25">
      <c r="A24" s="20">
        <v>16</v>
      </c>
      <c r="B24" s="35" t="s">
        <v>507</v>
      </c>
      <c r="C24" s="22" t="s">
        <v>111</v>
      </c>
      <c r="D24" s="23" t="s">
        <v>508</v>
      </c>
      <c r="E24" s="22" t="s">
        <v>509</v>
      </c>
      <c r="F24" s="23" t="s">
        <v>510</v>
      </c>
      <c r="G24" s="18"/>
      <c r="H24" s="13"/>
      <c r="I24" s="23" t="s">
        <v>2741</v>
      </c>
    </row>
    <row r="25" spans="1:9" ht="93.75" customHeight="1" x14ac:dyDescent="0.25">
      <c r="A25" s="20">
        <v>17</v>
      </c>
      <c r="B25" s="35" t="s">
        <v>507</v>
      </c>
      <c r="C25" s="22" t="s">
        <v>335</v>
      </c>
      <c r="D25" s="23" t="s">
        <v>2243</v>
      </c>
      <c r="E25" s="22" t="s">
        <v>534</v>
      </c>
      <c r="F25" s="23" t="s">
        <v>535</v>
      </c>
      <c r="G25" s="18"/>
      <c r="H25" s="13"/>
      <c r="I25" s="23" t="s">
        <v>536</v>
      </c>
    </row>
    <row r="26" spans="1:9" ht="50.25" customHeight="1" x14ac:dyDescent="0.25">
      <c r="A26" s="20">
        <v>18</v>
      </c>
      <c r="B26" s="35" t="s">
        <v>507</v>
      </c>
      <c r="C26" s="22" t="s">
        <v>15</v>
      </c>
      <c r="D26" s="22"/>
      <c r="E26" s="22" t="s">
        <v>555</v>
      </c>
      <c r="F26" s="23" t="s">
        <v>1977</v>
      </c>
      <c r="G26" s="18"/>
      <c r="H26" s="13"/>
      <c r="I26" s="22"/>
    </row>
    <row r="27" spans="1:9" ht="78" customHeight="1" x14ac:dyDescent="0.25">
      <c r="A27" s="20">
        <v>19</v>
      </c>
      <c r="B27" s="99" t="s">
        <v>2499</v>
      </c>
      <c r="C27" s="13" t="s">
        <v>2500</v>
      </c>
      <c r="D27" s="14" t="s">
        <v>2501</v>
      </c>
      <c r="E27" s="13" t="s">
        <v>2502</v>
      </c>
      <c r="F27" s="14" t="s">
        <v>2503</v>
      </c>
      <c r="G27" s="13" t="s">
        <v>2504</v>
      </c>
      <c r="H27" s="60"/>
      <c r="I27" s="60"/>
    </row>
    <row r="28" spans="1:9" ht="41.25" customHeight="1" x14ac:dyDescent="0.25">
      <c r="A28" s="20">
        <v>20</v>
      </c>
      <c r="B28" s="35" t="s">
        <v>460</v>
      </c>
      <c r="C28" s="22" t="s">
        <v>11</v>
      </c>
      <c r="D28" s="23" t="s">
        <v>2244</v>
      </c>
      <c r="E28" s="22" t="s">
        <v>461</v>
      </c>
      <c r="F28" s="23" t="s">
        <v>462</v>
      </c>
      <c r="G28" s="18"/>
      <c r="H28" s="13"/>
      <c r="I28" s="22"/>
    </row>
    <row r="29" spans="1:9" ht="56.25" customHeight="1" x14ac:dyDescent="0.25">
      <c r="A29" s="20">
        <v>21</v>
      </c>
      <c r="B29" s="35" t="s">
        <v>452</v>
      </c>
      <c r="C29" s="22" t="s">
        <v>11</v>
      </c>
      <c r="D29" s="23" t="s">
        <v>453</v>
      </c>
      <c r="E29" s="23" t="s">
        <v>454</v>
      </c>
      <c r="F29" s="22"/>
      <c r="G29" s="18"/>
      <c r="H29" s="13" t="s">
        <v>2261</v>
      </c>
      <c r="I29" s="23" t="s">
        <v>2262</v>
      </c>
    </row>
    <row r="30" spans="1:9" ht="56.25" customHeight="1" x14ac:dyDescent="0.25">
      <c r="A30" s="20">
        <v>22</v>
      </c>
      <c r="B30" s="35" t="s">
        <v>481</v>
      </c>
      <c r="C30" s="22" t="s">
        <v>11</v>
      </c>
      <c r="D30" s="23" t="s">
        <v>2245</v>
      </c>
      <c r="E30" s="22" t="s">
        <v>482</v>
      </c>
      <c r="F30" s="23" t="s">
        <v>483</v>
      </c>
      <c r="G30" s="18"/>
      <c r="H30" s="13"/>
      <c r="I30" s="23" t="s">
        <v>484</v>
      </c>
    </row>
    <row r="31" spans="1:9" ht="36" customHeight="1" x14ac:dyDescent="0.25">
      <c r="A31" s="20">
        <v>23</v>
      </c>
      <c r="B31" s="35" t="s">
        <v>548</v>
      </c>
      <c r="C31" s="22" t="s">
        <v>133</v>
      </c>
      <c r="D31" s="23" t="s">
        <v>2246</v>
      </c>
      <c r="E31" s="22" t="s">
        <v>549</v>
      </c>
      <c r="F31" s="23" t="s">
        <v>550</v>
      </c>
      <c r="G31" s="18"/>
      <c r="H31" s="13"/>
      <c r="I31" s="23" t="s">
        <v>2745</v>
      </c>
    </row>
    <row r="32" spans="1:9" ht="40.5" customHeight="1" x14ac:dyDescent="0.25">
      <c r="A32" s="20">
        <v>24</v>
      </c>
      <c r="B32" s="35" t="s">
        <v>138</v>
      </c>
      <c r="C32" s="22" t="s">
        <v>139</v>
      </c>
      <c r="D32" s="23" t="s">
        <v>529</v>
      </c>
      <c r="E32" s="23" t="s">
        <v>530</v>
      </c>
      <c r="F32" s="23" t="s">
        <v>141</v>
      </c>
      <c r="G32" s="18"/>
      <c r="H32" s="13"/>
      <c r="I32" s="23" t="s">
        <v>2746</v>
      </c>
    </row>
    <row r="33" spans="1:9" ht="54.75" customHeight="1" x14ac:dyDescent="0.25">
      <c r="A33" s="20">
        <v>25</v>
      </c>
      <c r="B33" s="97" t="s">
        <v>537</v>
      </c>
      <c r="C33" s="22" t="s">
        <v>133</v>
      </c>
      <c r="D33" s="23" t="s">
        <v>538</v>
      </c>
      <c r="E33" s="22" t="s">
        <v>539</v>
      </c>
      <c r="F33" s="23" t="s">
        <v>540</v>
      </c>
      <c r="G33" s="18"/>
      <c r="H33" s="13"/>
      <c r="I33" s="23" t="s">
        <v>2746</v>
      </c>
    </row>
    <row r="34" spans="1:9" ht="99.75" customHeight="1" x14ac:dyDescent="0.25">
      <c r="A34" s="20">
        <v>26</v>
      </c>
      <c r="B34" s="35" t="s">
        <v>485</v>
      </c>
      <c r="C34" s="22" t="s">
        <v>11</v>
      </c>
      <c r="D34" s="23" t="s">
        <v>486</v>
      </c>
      <c r="E34" s="22" t="s">
        <v>487</v>
      </c>
      <c r="F34" s="23" t="s">
        <v>488</v>
      </c>
      <c r="G34" s="18"/>
      <c r="H34" s="13"/>
      <c r="I34" s="23" t="s">
        <v>2747</v>
      </c>
    </row>
    <row r="35" spans="1:9" ht="42" customHeight="1" x14ac:dyDescent="0.25">
      <c r="A35" s="20">
        <v>27</v>
      </c>
      <c r="B35" s="35" t="s">
        <v>489</v>
      </c>
      <c r="C35" s="22" t="s">
        <v>11</v>
      </c>
      <c r="D35" s="23" t="s">
        <v>2247</v>
      </c>
      <c r="E35" s="22" t="s">
        <v>490</v>
      </c>
      <c r="F35" s="23" t="s">
        <v>491</v>
      </c>
      <c r="G35" s="18"/>
      <c r="H35" s="13"/>
      <c r="I35" s="22"/>
    </row>
    <row r="36" spans="1:9" ht="39.75" customHeight="1" x14ac:dyDescent="0.25">
      <c r="A36" s="20">
        <v>28</v>
      </c>
      <c r="B36" s="97" t="s">
        <v>492</v>
      </c>
      <c r="C36" s="22" t="s">
        <v>11</v>
      </c>
      <c r="D36" s="23" t="s">
        <v>2248</v>
      </c>
      <c r="E36" s="22" t="s">
        <v>493</v>
      </c>
      <c r="F36" s="23" t="s">
        <v>494</v>
      </c>
      <c r="G36" s="18"/>
      <c r="H36" s="13"/>
      <c r="I36" s="23" t="s">
        <v>495</v>
      </c>
    </row>
    <row r="37" spans="1:9" ht="30" customHeight="1" x14ac:dyDescent="0.25">
      <c r="A37" s="20">
        <v>29</v>
      </c>
      <c r="B37" s="97" t="s">
        <v>455</v>
      </c>
      <c r="C37" s="22" t="s">
        <v>11</v>
      </c>
      <c r="D37" s="23" t="s">
        <v>2249</v>
      </c>
      <c r="E37" s="23" t="s">
        <v>456</v>
      </c>
      <c r="F37" s="22"/>
      <c r="G37" s="18"/>
      <c r="H37" s="13"/>
      <c r="I37" s="22"/>
    </row>
    <row r="38" spans="1:9" ht="47.25" customHeight="1" x14ac:dyDescent="0.25">
      <c r="A38" s="20">
        <v>30</v>
      </c>
      <c r="B38" s="97" t="s">
        <v>463</v>
      </c>
      <c r="C38" s="22"/>
      <c r="D38" s="23" t="s">
        <v>2250</v>
      </c>
      <c r="E38" s="23" t="s">
        <v>2259</v>
      </c>
      <c r="F38" s="22"/>
      <c r="G38" s="18"/>
      <c r="H38" s="13"/>
      <c r="I38" s="22" t="s">
        <v>464</v>
      </c>
    </row>
    <row r="39" spans="1:9" ht="42.75" customHeight="1" x14ac:dyDescent="0.25">
      <c r="A39" s="20">
        <v>31</v>
      </c>
      <c r="B39" s="35" t="s">
        <v>551</v>
      </c>
      <c r="C39" s="22" t="s">
        <v>133</v>
      </c>
      <c r="D39" s="23" t="s">
        <v>552</v>
      </c>
      <c r="E39" s="22" t="s">
        <v>553</v>
      </c>
      <c r="F39" s="23" t="s">
        <v>554</v>
      </c>
      <c r="G39" s="18"/>
      <c r="H39" s="13"/>
      <c r="I39" s="23" t="s">
        <v>2748</v>
      </c>
    </row>
    <row r="40" spans="1:9" ht="54.75" customHeight="1" x14ac:dyDescent="0.25">
      <c r="A40" s="20">
        <v>32</v>
      </c>
      <c r="B40" s="35" t="s">
        <v>512</v>
      </c>
      <c r="C40" s="22" t="s">
        <v>11</v>
      </c>
      <c r="D40" s="23" t="s">
        <v>513</v>
      </c>
      <c r="E40" s="22" t="s">
        <v>514</v>
      </c>
      <c r="F40" s="23" t="s">
        <v>515</v>
      </c>
      <c r="G40" s="18"/>
      <c r="H40" s="13"/>
      <c r="I40" s="23" t="s">
        <v>516</v>
      </c>
    </row>
    <row r="41" spans="1:9" ht="51" customHeight="1" x14ac:dyDescent="0.25">
      <c r="A41" s="20">
        <v>33</v>
      </c>
      <c r="B41" s="35" t="s">
        <v>511</v>
      </c>
      <c r="C41" s="22" t="s">
        <v>11</v>
      </c>
      <c r="D41" s="23" t="s">
        <v>2251</v>
      </c>
      <c r="E41" s="22"/>
      <c r="F41" s="22"/>
      <c r="G41" s="18"/>
      <c r="H41" s="13"/>
      <c r="I41" s="23" t="s">
        <v>2749</v>
      </c>
    </row>
    <row r="42" spans="1:9" ht="39.75" customHeight="1" x14ac:dyDescent="0.25">
      <c r="A42" s="20">
        <v>34</v>
      </c>
      <c r="B42" s="97" t="s">
        <v>496</v>
      </c>
      <c r="C42" s="22" t="s">
        <v>11</v>
      </c>
      <c r="D42" s="23" t="s">
        <v>497</v>
      </c>
      <c r="E42" s="23" t="s">
        <v>498</v>
      </c>
      <c r="F42" s="23" t="s">
        <v>499</v>
      </c>
      <c r="G42" s="18"/>
      <c r="H42" s="13"/>
      <c r="I42" s="22"/>
    </row>
    <row r="43" spans="1:9" ht="62.25" customHeight="1" x14ac:dyDescent="0.25">
      <c r="A43" s="20">
        <v>35</v>
      </c>
      <c r="B43" s="35" t="s">
        <v>500</v>
      </c>
      <c r="C43" s="22" t="s">
        <v>11</v>
      </c>
      <c r="D43" s="23" t="s">
        <v>2252</v>
      </c>
      <c r="E43" s="22" t="s">
        <v>501</v>
      </c>
      <c r="F43" s="23" t="s">
        <v>502</v>
      </c>
      <c r="G43" s="18"/>
      <c r="H43" s="13"/>
      <c r="I43" s="22" t="s">
        <v>2748</v>
      </c>
    </row>
    <row r="44" spans="1:9" ht="37.5" customHeight="1" x14ac:dyDescent="0.25">
      <c r="A44" s="174">
        <v>36</v>
      </c>
      <c r="B44" s="173" t="s">
        <v>503</v>
      </c>
      <c r="C44" s="74" t="s">
        <v>11</v>
      </c>
      <c r="D44" s="110" t="s">
        <v>2253</v>
      </c>
      <c r="E44" s="74" t="s">
        <v>504</v>
      </c>
      <c r="F44" s="110" t="s">
        <v>505</v>
      </c>
      <c r="G44" s="175"/>
      <c r="H44" s="67"/>
      <c r="I44" s="110" t="s">
        <v>506</v>
      </c>
    </row>
    <row r="45" spans="1:9" s="10" customFormat="1" ht="43.5" customHeight="1" x14ac:dyDescent="0.25">
      <c r="A45" s="159">
        <v>37</v>
      </c>
      <c r="B45" s="154" t="s">
        <v>2505</v>
      </c>
      <c r="C45" s="165"/>
      <c r="D45" s="165"/>
      <c r="E45" s="151" t="s">
        <v>2506</v>
      </c>
      <c r="F45" s="165"/>
      <c r="G45" s="218" t="s">
        <v>2507</v>
      </c>
      <c r="H45" s="217"/>
      <c r="I45" s="217"/>
    </row>
    <row r="46" spans="1:9" ht="23.25" customHeight="1" x14ac:dyDescent="0.25">
      <c r="A46" s="159">
        <v>38</v>
      </c>
      <c r="B46" s="201" t="s">
        <v>457</v>
      </c>
      <c r="C46" s="70" t="s">
        <v>11</v>
      </c>
      <c r="D46" s="101" t="s">
        <v>2254</v>
      </c>
      <c r="E46" s="101" t="s">
        <v>458</v>
      </c>
      <c r="F46" s="70"/>
      <c r="G46" s="103"/>
      <c r="H46" s="151"/>
      <c r="I46" s="101" t="s">
        <v>459</v>
      </c>
    </row>
    <row r="47" spans="1:9" x14ac:dyDescent="0.25">
      <c r="G47"/>
      <c r="H47"/>
      <c r="I47"/>
    </row>
    <row r="48" spans="1:9" x14ac:dyDescent="0.25">
      <c r="G48"/>
      <c r="H48"/>
      <c r="I48"/>
    </row>
    <row r="49" spans="7:9" x14ac:dyDescent="0.25">
      <c r="G49"/>
      <c r="H49"/>
      <c r="I49"/>
    </row>
    <row r="50" spans="7:9" x14ac:dyDescent="0.25">
      <c r="G50"/>
      <c r="H50"/>
      <c r="I50"/>
    </row>
    <row r="51" spans="7:9" x14ac:dyDescent="0.25">
      <c r="G51"/>
      <c r="H51"/>
      <c r="I51"/>
    </row>
    <row r="52" spans="7:9" x14ac:dyDescent="0.25">
      <c r="G52"/>
      <c r="H52"/>
      <c r="I52"/>
    </row>
    <row r="53" spans="7:9" x14ac:dyDescent="0.25">
      <c r="G53"/>
      <c r="H53"/>
      <c r="I53"/>
    </row>
    <row r="54" spans="7:9" x14ac:dyDescent="0.25">
      <c r="G54"/>
      <c r="H54"/>
      <c r="I54"/>
    </row>
    <row r="55" spans="7:9" x14ac:dyDescent="0.25">
      <c r="G55"/>
      <c r="H55"/>
      <c r="I55"/>
    </row>
    <row r="56" spans="7:9" x14ac:dyDescent="0.25">
      <c r="G56"/>
      <c r="H56"/>
      <c r="I56"/>
    </row>
    <row r="57" spans="7:9" x14ac:dyDescent="0.25">
      <c r="G57"/>
      <c r="H57"/>
      <c r="I57"/>
    </row>
    <row r="58" spans="7:9" x14ac:dyDescent="0.25">
      <c r="G58"/>
      <c r="H58"/>
      <c r="I58"/>
    </row>
    <row r="59" spans="7:9" x14ac:dyDescent="0.25">
      <c r="G59"/>
      <c r="H59"/>
      <c r="I59"/>
    </row>
    <row r="60" spans="7:9" x14ac:dyDescent="0.25">
      <c r="G60"/>
      <c r="H60"/>
      <c r="I60"/>
    </row>
  </sheetData>
  <sortState ref="B9:I46">
    <sortCondition ref="B9"/>
  </sortState>
  <hyperlinks>
    <hyperlink ref="G17" r:id="rId1"/>
    <hyperlink ref="G27" r:id="rId2"/>
    <hyperlink ref="G45" r:id="rId3"/>
    <hyperlink ref="F7" location="INDICE!A1" display="VOLVER A ÍNDICE"/>
  </hyperlinks>
  <pageMargins left="0.7" right="0.7" top="0.75" bottom="0.75" header="0.3" footer="0.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zoomScale="70" zoomScaleNormal="70" workbookViewId="0"/>
  </sheetViews>
  <sheetFormatPr defaultColWidth="11.42578125" defaultRowHeight="15" x14ac:dyDescent="0.25"/>
  <cols>
    <col min="1" max="1" width="5.7109375" customWidth="1"/>
    <col min="2" max="2" width="26.42578125" customWidth="1"/>
    <col min="3" max="3" width="15.28515625" style="11" customWidth="1"/>
    <col min="4" max="4" width="37.28515625" customWidth="1"/>
    <col min="5" max="5" width="19.85546875" customWidth="1"/>
    <col min="6" max="6" width="25.85546875" customWidth="1"/>
    <col min="7" max="7" width="22.42578125" customWidth="1"/>
    <col min="8" max="8" width="25.42578125" style="11" customWidth="1"/>
    <col min="9" max="9" width="32.140625" customWidth="1"/>
  </cols>
  <sheetData>
    <row r="1" spans="1:9" s="1" customFormat="1" x14ac:dyDescent="0.25">
      <c r="C1" s="11"/>
      <c r="H1" s="11"/>
    </row>
    <row r="2" spans="1:9" s="1" customFormat="1" x14ac:dyDescent="0.25">
      <c r="C2" s="11"/>
      <c r="H2" s="11"/>
    </row>
    <row r="3" spans="1:9" s="1" customFormat="1" x14ac:dyDescent="0.25">
      <c r="C3" s="11"/>
      <c r="H3" s="11"/>
    </row>
    <row r="4" spans="1:9" s="1" customFormat="1" x14ac:dyDescent="0.25">
      <c r="C4" s="11"/>
      <c r="H4" s="11"/>
    </row>
    <row r="5" spans="1:9" s="1" customFormat="1" x14ac:dyDescent="0.25">
      <c r="C5" s="11"/>
      <c r="H5" s="11"/>
    </row>
    <row r="6" spans="1:9" s="1" customFormat="1" x14ac:dyDescent="0.25">
      <c r="C6" s="11"/>
      <c r="H6" s="11"/>
    </row>
    <row r="7" spans="1:9" s="1" customFormat="1" ht="26.25" x14ac:dyDescent="0.4">
      <c r="B7" s="2" t="s">
        <v>2159</v>
      </c>
      <c r="C7" s="11"/>
      <c r="E7" s="53" t="s">
        <v>2098</v>
      </c>
      <c r="H7" s="11"/>
    </row>
    <row r="8" spans="1:9" s="1" customFormat="1" ht="20.25" thickBot="1" x14ac:dyDescent="0.35">
      <c r="A8" s="4"/>
      <c r="B8" s="42" t="s">
        <v>0</v>
      </c>
      <c r="C8" s="27" t="s">
        <v>1</v>
      </c>
      <c r="D8" s="27" t="s">
        <v>2</v>
      </c>
      <c r="E8" s="27" t="s">
        <v>3</v>
      </c>
      <c r="F8" s="27" t="s">
        <v>1965</v>
      </c>
      <c r="G8" s="55" t="s">
        <v>5</v>
      </c>
      <c r="H8" s="27" t="s">
        <v>2150</v>
      </c>
      <c r="I8" s="27" t="s">
        <v>6</v>
      </c>
    </row>
    <row r="9" spans="1:9" s="1" customFormat="1" ht="48" customHeight="1" thickTop="1" x14ac:dyDescent="0.25">
      <c r="A9" s="39">
        <v>1</v>
      </c>
      <c r="B9" s="39" t="s">
        <v>1488</v>
      </c>
      <c r="C9" s="22" t="s">
        <v>91</v>
      </c>
      <c r="D9" s="23" t="s">
        <v>1489</v>
      </c>
      <c r="E9" s="34" t="s">
        <v>93</v>
      </c>
      <c r="F9" s="47" t="s">
        <v>94</v>
      </c>
      <c r="G9" s="17"/>
      <c r="H9" s="22"/>
      <c r="I9" s="47" t="s">
        <v>2750</v>
      </c>
    </row>
    <row r="10" spans="1:9" s="1" customFormat="1" ht="49.5" customHeight="1" x14ac:dyDescent="0.25">
      <c r="A10" s="39">
        <v>2</v>
      </c>
      <c r="B10" s="59" t="s">
        <v>302</v>
      </c>
      <c r="C10" s="22" t="s">
        <v>111</v>
      </c>
      <c r="D10" s="23" t="s">
        <v>1489</v>
      </c>
      <c r="E10" s="34" t="s">
        <v>303</v>
      </c>
      <c r="F10" s="47" t="s">
        <v>1490</v>
      </c>
      <c r="G10" s="17"/>
      <c r="H10" s="13"/>
      <c r="I10" s="47" t="s">
        <v>835</v>
      </c>
    </row>
    <row r="11" spans="1:9" s="1" customFormat="1" ht="48" customHeight="1" x14ac:dyDescent="0.25">
      <c r="A11" s="39">
        <v>3</v>
      </c>
      <c r="B11" s="59" t="s">
        <v>1478</v>
      </c>
      <c r="C11" s="22"/>
      <c r="D11" s="23" t="s">
        <v>1480</v>
      </c>
      <c r="E11" s="22" t="s">
        <v>1479</v>
      </c>
      <c r="F11" s="22"/>
      <c r="G11" s="17"/>
      <c r="H11" s="22"/>
      <c r="I11" s="22"/>
    </row>
    <row r="12" spans="1:9" s="1" customFormat="1" ht="30" x14ac:dyDescent="0.25">
      <c r="A12" s="39">
        <v>4</v>
      </c>
      <c r="B12" s="59" t="s">
        <v>1497</v>
      </c>
      <c r="C12" s="22" t="s">
        <v>674</v>
      </c>
      <c r="D12" s="23" t="s">
        <v>1498</v>
      </c>
      <c r="E12" s="34" t="s">
        <v>236</v>
      </c>
      <c r="F12" s="47" t="s">
        <v>1499</v>
      </c>
      <c r="G12" s="17"/>
      <c r="H12" s="13"/>
      <c r="I12" s="47" t="s">
        <v>1500</v>
      </c>
    </row>
    <row r="13" spans="1:9" s="1" customFormat="1" ht="30" x14ac:dyDescent="0.25">
      <c r="A13" s="39">
        <v>5</v>
      </c>
      <c r="B13" s="39" t="s">
        <v>1491</v>
      </c>
      <c r="C13" s="22" t="s">
        <v>111</v>
      </c>
      <c r="D13" s="23" t="s">
        <v>1492</v>
      </c>
      <c r="E13" s="34" t="s">
        <v>255</v>
      </c>
      <c r="F13" s="47" t="s">
        <v>1493</v>
      </c>
      <c r="G13" s="17"/>
      <c r="H13" s="22"/>
      <c r="I13" s="34" t="s">
        <v>1494</v>
      </c>
    </row>
    <row r="14" spans="1:9" ht="30" x14ac:dyDescent="0.25">
      <c r="A14" s="39">
        <v>6</v>
      </c>
      <c r="B14" s="39" t="s">
        <v>1501</v>
      </c>
      <c r="C14" s="22" t="s">
        <v>11</v>
      </c>
      <c r="D14" s="23" t="s">
        <v>1502</v>
      </c>
      <c r="E14" s="34" t="s">
        <v>1503</v>
      </c>
      <c r="F14" s="47" t="s">
        <v>1504</v>
      </c>
      <c r="G14" s="17"/>
      <c r="H14" s="13"/>
      <c r="I14" s="47" t="s">
        <v>2751</v>
      </c>
    </row>
    <row r="15" spans="1:9" ht="99" customHeight="1" x14ac:dyDescent="0.25">
      <c r="A15" s="39">
        <v>7</v>
      </c>
      <c r="B15" s="59" t="s">
        <v>1512</v>
      </c>
      <c r="C15" s="22"/>
      <c r="D15" s="23" t="s">
        <v>1513</v>
      </c>
      <c r="E15" s="34" t="s">
        <v>1514</v>
      </c>
      <c r="F15" s="34" t="s">
        <v>1515</v>
      </c>
      <c r="G15" s="17"/>
      <c r="H15" s="67"/>
      <c r="I15" s="22" t="s">
        <v>863</v>
      </c>
    </row>
    <row r="16" spans="1:9" ht="45" customHeight="1" x14ac:dyDescent="0.25">
      <c r="A16" s="39">
        <v>8</v>
      </c>
      <c r="B16" s="59" t="s">
        <v>1165</v>
      </c>
      <c r="C16" s="22" t="s">
        <v>11</v>
      </c>
      <c r="D16" s="23" t="s">
        <v>1480</v>
      </c>
      <c r="E16" s="22" t="s">
        <v>1172</v>
      </c>
      <c r="F16" s="23" t="s">
        <v>1179</v>
      </c>
      <c r="G16" s="17"/>
      <c r="H16" s="68"/>
      <c r="I16" s="23" t="s">
        <v>2752</v>
      </c>
    </row>
    <row r="17" spans="1:9" ht="34.5" customHeight="1" x14ac:dyDescent="0.25">
      <c r="A17" s="39">
        <v>9</v>
      </c>
      <c r="B17" s="39" t="s">
        <v>138</v>
      </c>
      <c r="C17" s="22" t="s">
        <v>139</v>
      </c>
      <c r="D17" s="23" t="s">
        <v>1495</v>
      </c>
      <c r="E17" s="34" t="s">
        <v>1496</v>
      </c>
      <c r="F17" s="47" t="s">
        <v>927</v>
      </c>
      <c r="G17" s="17"/>
      <c r="H17" s="68"/>
      <c r="I17" s="34" t="s">
        <v>1270</v>
      </c>
    </row>
    <row r="18" spans="1:9" ht="34.5" customHeight="1" x14ac:dyDescent="0.25">
      <c r="A18" s="39">
        <v>10</v>
      </c>
      <c r="B18" s="59" t="s">
        <v>132</v>
      </c>
      <c r="C18" s="22" t="s">
        <v>133</v>
      </c>
      <c r="D18" s="23" t="s">
        <v>1505</v>
      </c>
      <c r="E18" s="34" t="s">
        <v>135</v>
      </c>
      <c r="F18" s="47" t="s">
        <v>1445</v>
      </c>
      <c r="G18" s="17"/>
      <c r="H18" s="68"/>
      <c r="I18" s="47" t="s">
        <v>1506</v>
      </c>
    </row>
    <row r="19" spans="1:9" ht="52.5" customHeight="1" x14ac:dyDescent="0.25">
      <c r="A19" s="39">
        <v>11</v>
      </c>
      <c r="B19" s="59" t="s">
        <v>1481</v>
      </c>
      <c r="C19" s="22" t="s">
        <v>11</v>
      </c>
      <c r="D19" s="23" t="s">
        <v>1482</v>
      </c>
      <c r="E19" s="22" t="s">
        <v>1483</v>
      </c>
      <c r="F19" s="23" t="s">
        <v>1484</v>
      </c>
      <c r="G19" s="17"/>
      <c r="H19" s="68"/>
      <c r="I19" s="23" t="s">
        <v>2752</v>
      </c>
    </row>
    <row r="20" spans="1:9" ht="57.75" customHeight="1" x14ac:dyDescent="0.25">
      <c r="A20" s="39">
        <v>12</v>
      </c>
      <c r="B20" s="59" t="s">
        <v>1167</v>
      </c>
      <c r="C20" s="22" t="s">
        <v>11</v>
      </c>
      <c r="D20" s="23" t="s">
        <v>1485</v>
      </c>
      <c r="E20" s="22" t="s">
        <v>1174</v>
      </c>
      <c r="F20" s="23" t="s">
        <v>1486</v>
      </c>
      <c r="G20" s="17"/>
      <c r="H20" s="65"/>
      <c r="I20" s="23" t="s">
        <v>1487</v>
      </c>
    </row>
    <row r="21" spans="1:9" ht="37.5" customHeight="1" x14ac:dyDescent="0.25">
      <c r="A21" s="39">
        <v>13</v>
      </c>
      <c r="B21" s="59" t="s">
        <v>147</v>
      </c>
      <c r="C21" s="22" t="s">
        <v>15</v>
      </c>
      <c r="D21" s="23" t="s">
        <v>1489</v>
      </c>
      <c r="E21" s="34" t="s">
        <v>1458</v>
      </c>
      <c r="F21" s="47" t="s">
        <v>1459</v>
      </c>
      <c r="G21" s="17"/>
      <c r="H21" s="25"/>
      <c r="I21" s="22"/>
    </row>
    <row r="22" spans="1:9" ht="56.25" customHeight="1" x14ac:dyDescent="0.25">
      <c r="A22" s="39">
        <v>14</v>
      </c>
      <c r="B22" s="59" t="s">
        <v>1507</v>
      </c>
      <c r="C22" s="22" t="s">
        <v>15</v>
      </c>
      <c r="D22" s="23" t="s">
        <v>1508</v>
      </c>
      <c r="E22" s="34" t="s">
        <v>1509</v>
      </c>
      <c r="F22" s="47" t="s">
        <v>1510</v>
      </c>
      <c r="G22" s="17"/>
      <c r="H22" s="68"/>
      <c r="I22" s="23" t="s">
        <v>1511</v>
      </c>
    </row>
  </sheetData>
  <sortState ref="B3:H16">
    <sortCondition ref="B3"/>
  </sortState>
  <hyperlinks>
    <hyperlink ref="E7" location="INDICE!A1" display="VOLVER A ÍNDIC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zoomScale="70" zoomScaleNormal="70" workbookViewId="0"/>
  </sheetViews>
  <sheetFormatPr defaultColWidth="11.42578125" defaultRowHeight="15" x14ac:dyDescent="0.25"/>
  <cols>
    <col min="1" max="1" width="4.7109375" customWidth="1"/>
    <col min="2" max="2" width="31.42578125" customWidth="1"/>
    <col min="3" max="3" width="19.5703125" customWidth="1"/>
    <col min="4" max="4" width="40.28515625" style="10" customWidth="1"/>
    <col min="5" max="5" width="20.85546875" customWidth="1"/>
    <col min="6" max="6" width="25.140625" customWidth="1"/>
    <col min="7" max="7" width="29.5703125" customWidth="1"/>
    <col min="8" max="8" width="38.42578125" style="11" customWidth="1"/>
    <col min="9" max="9" width="38.7109375" customWidth="1"/>
  </cols>
  <sheetData>
    <row r="1" spans="1:9" s="1" customFormat="1" x14ac:dyDescent="0.25">
      <c r="D1" s="10"/>
      <c r="H1" s="11"/>
    </row>
    <row r="2" spans="1:9" s="1" customFormat="1" x14ac:dyDescent="0.25">
      <c r="D2" s="10"/>
      <c r="H2" s="11"/>
    </row>
    <row r="3" spans="1:9" s="1" customFormat="1" x14ac:dyDescent="0.25">
      <c r="D3" s="10"/>
      <c r="H3" s="11"/>
    </row>
    <row r="4" spans="1:9" s="1" customFormat="1" x14ac:dyDescent="0.25">
      <c r="D4" s="10"/>
      <c r="H4" s="11"/>
    </row>
    <row r="5" spans="1:9" s="1" customFormat="1" x14ac:dyDescent="0.25">
      <c r="D5" s="10"/>
      <c r="H5" s="11"/>
    </row>
    <row r="6" spans="1:9" s="1" customFormat="1" x14ac:dyDescent="0.25">
      <c r="D6" s="10"/>
      <c r="H6" s="11"/>
    </row>
    <row r="7" spans="1:9" s="1" customFormat="1" ht="26.25" x14ac:dyDescent="0.4">
      <c r="B7" s="2" t="s">
        <v>1556</v>
      </c>
      <c r="D7" s="216" t="s">
        <v>2098</v>
      </c>
      <c r="H7" s="11"/>
    </row>
    <row r="8" spans="1:9" s="1" customFormat="1" ht="20.25" thickBot="1" x14ac:dyDescent="0.35">
      <c r="A8" s="4"/>
      <c r="B8" s="28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51.75" customHeight="1" thickTop="1" x14ac:dyDescent="0.25">
      <c r="A9" s="21">
        <v>1</v>
      </c>
      <c r="B9" s="21" t="s">
        <v>2133</v>
      </c>
      <c r="C9" s="22" t="s">
        <v>24</v>
      </c>
      <c r="D9" s="23" t="s">
        <v>2146</v>
      </c>
      <c r="E9" s="22" t="s">
        <v>1578</v>
      </c>
      <c r="F9" s="23" t="s">
        <v>1579</v>
      </c>
      <c r="G9" s="22"/>
      <c r="H9" s="22"/>
      <c r="I9" s="22"/>
    </row>
    <row r="10" spans="1:9" ht="54" customHeight="1" x14ac:dyDescent="0.25">
      <c r="A10" s="21">
        <v>2</v>
      </c>
      <c r="B10" s="21" t="s">
        <v>2133</v>
      </c>
      <c r="C10" s="22" t="s">
        <v>335</v>
      </c>
      <c r="D10" s="23" t="s">
        <v>2146</v>
      </c>
      <c r="E10" s="22" t="s">
        <v>762</v>
      </c>
      <c r="F10" s="23" t="s">
        <v>1570</v>
      </c>
      <c r="G10" s="22"/>
      <c r="H10" s="13"/>
      <c r="I10" s="22"/>
    </row>
    <row r="11" spans="1:9" ht="54.75" customHeight="1" x14ac:dyDescent="0.25">
      <c r="A11" s="21">
        <v>3</v>
      </c>
      <c r="B11" s="21" t="s">
        <v>1594</v>
      </c>
      <c r="C11" s="22" t="s">
        <v>15</v>
      </c>
      <c r="D11" s="23" t="s">
        <v>2147</v>
      </c>
      <c r="E11" s="22" t="s">
        <v>1595</v>
      </c>
      <c r="F11" s="23" t="s">
        <v>1596</v>
      </c>
      <c r="G11" s="22"/>
      <c r="H11" s="22"/>
      <c r="I11" s="22"/>
    </row>
    <row r="12" spans="1:9" ht="82.5" customHeight="1" x14ac:dyDescent="0.25">
      <c r="A12" s="21">
        <v>4</v>
      </c>
      <c r="B12" s="21" t="s">
        <v>1546</v>
      </c>
      <c r="C12" s="22" t="s">
        <v>11</v>
      </c>
      <c r="D12" s="23" t="s">
        <v>2148</v>
      </c>
      <c r="E12" s="22" t="s">
        <v>1547</v>
      </c>
      <c r="F12" s="23" t="s">
        <v>1548</v>
      </c>
      <c r="G12" s="22"/>
      <c r="H12" s="22" t="s">
        <v>1549</v>
      </c>
      <c r="I12" s="22"/>
    </row>
    <row r="13" spans="1:9" ht="42" customHeight="1" x14ac:dyDescent="0.25">
      <c r="A13" s="21">
        <v>5</v>
      </c>
      <c r="B13" s="29" t="s">
        <v>1541</v>
      </c>
      <c r="C13" s="22"/>
      <c r="D13" s="23" t="s">
        <v>2606</v>
      </c>
      <c r="E13" s="22" t="s">
        <v>1542</v>
      </c>
      <c r="F13" s="22"/>
      <c r="G13" s="23"/>
      <c r="H13" s="23" t="s">
        <v>1543</v>
      </c>
      <c r="I13" s="22" t="s">
        <v>1544</v>
      </c>
    </row>
    <row r="14" spans="1:9" ht="54.75" customHeight="1" x14ac:dyDescent="0.25">
      <c r="A14" s="21">
        <v>6</v>
      </c>
      <c r="B14" s="29" t="s">
        <v>446</v>
      </c>
      <c r="C14" s="22"/>
      <c r="D14" s="23" t="s">
        <v>2149</v>
      </c>
      <c r="E14" s="23" t="s">
        <v>1538</v>
      </c>
      <c r="F14" s="22"/>
      <c r="G14" s="22"/>
      <c r="H14" s="13"/>
      <c r="I14" s="22"/>
    </row>
    <row r="15" spans="1:9" ht="67.5" customHeight="1" x14ac:dyDescent="0.25">
      <c r="A15" s="21">
        <v>7</v>
      </c>
      <c r="B15" s="21" t="s">
        <v>693</v>
      </c>
      <c r="C15" s="22"/>
      <c r="D15" s="23" t="s">
        <v>2607</v>
      </c>
      <c r="E15" s="23" t="s">
        <v>1539</v>
      </c>
      <c r="F15" s="22"/>
      <c r="G15" s="22"/>
      <c r="H15" s="67"/>
      <c r="I15" s="23" t="s">
        <v>1540</v>
      </c>
    </row>
    <row r="16" spans="1:9" ht="29.25" customHeight="1" x14ac:dyDescent="0.25">
      <c r="A16" s="21">
        <v>8</v>
      </c>
      <c r="B16" s="21" t="s">
        <v>1550</v>
      </c>
      <c r="C16" s="22" t="s">
        <v>11</v>
      </c>
      <c r="D16" s="22" t="s">
        <v>1551</v>
      </c>
      <c r="E16" s="22" t="s">
        <v>1552</v>
      </c>
      <c r="F16" s="22"/>
      <c r="G16" s="22"/>
      <c r="H16" s="68"/>
      <c r="I16" s="22" t="s">
        <v>1553</v>
      </c>
    </row>
    <row r="17" spans="1:9" ht="64.5" customHeight="1" x14ac:dyDescent="0.25">
      <c r="A17" s="21">
        <v>9</v>
      </c>
      <c r="B17" s="29" t="s">
        <v>791</v>
      </c>
      <c r="C17" s="22" t="s">
        <v>792</v>
      </c>
      <c r="D17" s="23" t="s">
        <v>1583</v>
      </c>
      <c r="E17" s="22" t="s">
        <v>794</v>
      </c>
      <c r="F17" s="23" t="s">
        <v>1584</v>
      </c>
      <c r="G17" s="22"/>
      <c r="H17" s="68"/>
      <c r="I17" s="23" t="s">
        <v>798</v>
      </c>
    </row>
    <row r="18" spans="1:9" ht="55.5" customHeight="1" x14ac:dyDescent="0.25">
      <c r="A18" s="21">
        <v>10</v>
      </c>
      <c r="B18" s="29" t="s">
        <v>1585</v>
      </c>
      <c r="C18" s="22"/>
      <c r="D18" s="23" t="s">
        <v>2273</v>
      </c>
      <c r="E18" s="22" t="s">
        <v>281</v>
      </c>
      <c r="F18" s="23" t="s">
        <v>1586</v>
      </c>
      <c r="G18" s="22"/>
      <c r="H18" s="68"/>
      <c r="I18" s="22" t="s">
        <v>1587</v>
      </c>
    </row>
    <row r="19" spans="1:9" ht="69.75" customHeight="1" x14ac:dyDescent="0.25">
      <c r="A19" s="21">
        <v>11</v>
      </c>
      <c r="B19" s="21" t="s">
        <v>507</v>
      </c>
      <c r="C19" s="22" t="s">
        <v>1554</v>
      </c>
      <c r="D19" s="23" t="s">
        <v>1555</v>
      </c>
      <c r="E19" s="22" t="s">
        <v>509</v>
      </c>
      <c r="F19" s="22"/>
      <c r="G19" s="22"/>
      <c r="H19" s="68"/>
      <c r="I19" s="22"/>
    </row>
    <row r="20" spans="1:9" ht="67.5" customHeight="1" x14ac:dyDescent="0.25">
      <c r="A20" s="21">
        <v>12</v>
      </c>
      <c r="B20" s="21" t="s">
        <v>507</v>
      </c>
      <c r="C20" s="22" t="s">
        <v>24</v>
      </c>
      <c r="D20" s="23" t="s">
        <v>1555</v>
      </c>
      <c r="E20" s="22" t="s">
        <v>1580</v>
      </c>
      <c r="F20" s="23" t="s">
        <v>1581</v>
      </c>
      <c r="G20" s="22"/>
      <c r="H20" s="65"/>
      <c r="I20" s="22" t="s">
        <v>1582</v>
      </c>
    </row>
    <row r="21" spans="1:9" ht="63" customHeight="1" x14ac:dyDescent="0.25">
      <c r="A21" s="21">
        <v>13</v>
      </c>
      <c r="B21" s="21" t="s">
        <v>507</v>
      </c>
      <c r="C21" s="22" t="s">
        <v>436</v>
      </c>
      <c r="D21" s="23" t="s">
        <v>1555</v>
      </c>
      <c r="E21" s="22" t="s">
        <v>1588</v>
      </c>
      <c r="F21" s="22"/>
      <c r="G21" s="22"/>
      <c r="H21" s="25"/>
      <c r="I21" s="22" t="s">
        <v>1582</v>
      </c>
    </row>
    <row r="22" spans="1:9" ht="65.25" customHeight="1" x14ac:dyDescent="0.25">
      <c r="A22" s="21">
        <v>14</v>
      </c>
      <c r="B22" s="21" t="s">
        <v>507</v>
      </c>
      <c r="C22" s="22" t="s">
        <v>15</v>
      </c>
      <c r="D22" s="23" t="s">
        <v>1555</v>
      </c>
      <c r="E22" s="22" t="s">
        <v>1588</v>
      </c>
      <c r="F22" s="23" t="s">
        <v>1589</v>
      </c>
      <c r="G22" s="22"/>
      <c r="H22" s="68"/>
      <c r="I22" s="22" t="s">
        <v>1582</v>
      </c>
    </row>
    <row r="23" spans="1:9" ht="42" customHeight="1" x14ac:dyDescent="0.25">
      <c r="A23" s="21">
        <v>15</v>
      </c>
      <c r="B23" s="21" t="s">
        <v>1559</v>
      </c>
      <c r="C23" s="22" t="s">
        <v>111</v>
      </c>
      <c r="D23" s="23" t="s">
        <v>1565</v>
      </c>
      <c r="E23" s="22" t="s">
        <v>736</v>
      </c>
      <c r="F23" s="23" t="s">
        <v>1566</v>
      </c>
      <c r="G23" s="65"/>
      <c r="H23" s="68"/>
      <c r="I23" s="66" t="s">
        <v>1567</v>
      </c>
    </row>
    <row r="24" spans="1:9" ht="66" customHeight="1" x14ac:dyDescent="0.25">
      <c r="A24" s="21">
        <v>16</v>
      </c>
      <c r="B24" s="21" t="s">
        <v>1557</v>
      </c>
      <c r="C24" s="22" t="s">
        <v>11</v>
      </c>
      <c r="D24" s="23" t="s">
        <v>1560</v>
      </c>
      <c r="E24" s="22" t="s">
        <v>1561</v>
      </c>
      <c r="F24" s="22"/>
      <c r="G24" s="65"/>
      <c r="H24" s="68"/>
      <c r="I24" s="66"/>
    </row>
    <row r="25" spans="1:9" ht="67.5" customHeight="1" x14ac:dyDescent="0.25">
      <c r="A25" s="21">
        <v>17</v>
      </c>
      <c r="B25" s="21" t="s">
        <v>1557</v>
      </c>
      <c r="C25" s="22" t="s">
        <v>111</v>
      </c>
      <c r="D25" s="23" t="s">
        <v>1560</v>
      </c>
      <c r="E25" s="22" t="s">
        <v>1568</v>
      </c>
      <c r="F25" s="23" t="s">
        <v>1569</v>
      </c>
      <c r="G25" s="65"/>
      <c r="H25" s="68"/>
      <c r="I25" s="66"/>
    </row>
    <row r="26" spans="1:9" ht="69.75" customHeight="1" x14ac:dyDescent="0.25">
      <c r="A26" s="21">
        <v>18</v>
      </c>
      <c r="B26" s="21" t="s">
        <v>1557</v>
      </c>
      <c r="C26" s="22" t="s">
        <v>133</v>
      </c>
      <c r="D26" s="23" t="s">
        <v>1560</v>
      </c>
      <c r="E26" s="22" t="s">
        <v>1571</v>
      </c>
      <c r="F26" s="23" t="s">
        <v>1572</v>
      </c>
      <c r="G26" s="65"/>
      <c r="H26" s="68"/>
      <c r="I26" s="66"/>
    </row>
    <row r="27" spans="1:9" ht="66" customHeight="1" x14ac:dyDescent="0.25">
      <c r="A27" s="21">
        <v>19</v>
      </c>
      <c r="B27" s="29" t="s">
        <v>1558</v>
      </c>
      <c r="C27" s="22" t="s">
        <v>91</v>
      </c>
      <c r="D27" s="23" t="s">
        <v>1562</v>
      </c>
      <c r="E27" s="22" t="s">
        <v>1563</v>
      </c>
      <c r="F27" s="23" t="s">
        <v>1564</v>
      </c>
      <c r="G27" s="65"/>
      <c r="H27" s="68"/>
      <c r="I27" s="71" t="s">
        <v>835</v>
      </c>
    </row>
    <row r="28" spans="1:9" ht="101.25" customHeight="1" x14ac:dyDescent="0.25">
      <c r="A28" s="21">
        <v>20</v>
      </c>
      <c r="B28" s="21" t="s">
        <v>813</v>
      </c>
      <c r="C28" s="22"/>
      <c r="D28" s="23" t="s">
        <v>2132</v>
      </c>
      <c r="E28" s="22" t="s">
        <v>730</v>
      </c>
      <c r="F28" s="22"/>
      <c r="G28" s="22"/>
      <c r="H28" s="73" t="s">
        <v>1545</v>
      </c>
      <c r="I28" s="22"/>
    </row>
    <row r="29" spans="1:9" ht="158.25" customHeight="1" x14ac:dyDescent="0.25">
      <c r="A29" s="21">
        <v>21</v>
      </c>
      <c r="B29" s="29" t="s">
        <v>1573</v>
      </c>
      <c r="C29" s="22" t="s">
        <v>139</v>
      </c>
      <c r="D29" s="23" t="s">
        <v>1574</v>
      </c>
      <c r="E29" s="22" t="s">
        <v>1575</v>
      </c>
      <c r="F29" s="23" t="s">
        <v>1576</v>
      </c>
      <c r="G29" s="22"/>
      <c r="H29" s="74" t="s">
        <v>1577</v>
      </c>
      <c r="I29" s="22"/>
    </row>
    <row r="30" spans="1:9" ht="71.25" customHeight="1" x14ac:dyDescent="0.25">
      <c r="A30" s="21">
        <v>22</v>
      </c>
      <c r="B30" s="21" t="s">
        <v>1590</v>
      </c>
      <c r="C30" s="22" t="s">
        <v>11</v>
      </c>
      <c r="D30" s="23" t="s">
        <v>2145</v>
      </c>
      <c r="E30" s="22" t="s">
        <v>1591</v>
      </c>
      <c r="F30" s="23" t="s">
        <v>1592</v>
      </c>
      <c r="G30" s="65"/>
      <c r="H30" s="68"/>
      <c r="I30" s="71" t="s">
        <v>1593</v>
      </c>
    </row>
    <row r="31" spans="1:9" ht="53.25" customHeight="1" x14ac:dyDescent="0.25">
      <c r="A31" s="21">
        <v>23</v>
      </c>
      <c r="B31" s="21" t="s">
        <v>1507</v>
      </c>
      <c r="C31" s="22" t="s">
        <v>15</v>
      </c>
      <c r="D31" s="23" t="s">
        <v>2144</v>
      </c>
      <c r="E31" s="22" t="s">
        <v>1509</v>
      </c>
      <c r="F31" s="23" t="s">
        <v>1597</v>
      </c>
      <c r="G31" s="65"/>
      <c r="H31" s="68"/>
      <c r="I31" s="66" t="s">
        <v>1598</v>
      </c>
    </row>
  </sheetData>
  <sortState ref="B3:H25">
    <sortCondition ref="B3"/>
  </sortState>
  <hyperlinks>
    <hyperlink ref="D7" location="INDICE!A1" display="VOLVER A ÍNDICE"/>
    <hyperlink ref="H12" r:id="rId1"/>
    <hyperlink ref="H28" r:id="rId2"/>
  </hyperlink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zoomScale="70" zoomScaleNormal="70" workbookViewId="0"/>
  </sheetViews>
  <sheetFormatPr defaultColWidth="9.140625" defaultRowHeight="15" x14ac:dyDescent="0.25"/>
  <cols>
    <col min="2" max="2" width="30.7109375" customWidth="1"/>
    <col min="3" max="3" width="16.5703125" customWidth="1"/>
    <col min="4" max="4" width="39.42578125" customWidth="1"/>
    <col min="5" max="5" width="21.42578125" customWidth="1"/>
    <col min="6" max="6" width="31.42578125" customWidth="1"/>
    <col min="7" max="7" width="31.28515625" style="11" customWidth="1"/>
    <col min="8" max="8" width="23.5703125" style="11" customWidth="1"/>
    <col min="9" max="9" width="39" style="11" customWidth="1"/>
  </cols>
  <sheetData>
    <row r="1" spans="1:9" s="1" customFormat="1" x14ac:dyDescent="0.25">
      <c r="G1" s="11"/>
      <c r="H1" s="11"/>
      <c r="I1" s="11"/>
    </row>
    <row r="2" spans="1:9" s="1" customFormat="1" x14ac:dyDescent="0.25">
      <c r="G2" s="11"/>
      <c r="H2" s="11"/>
      <c r="I2" s="11"/>
    </row>
    <row r="3" spans="1:9" s="1" customFormat="1" x14ac:dyDescent="0.25">
      <c r="G3" s="11"/>
      <c r="H3" s="11"/>
      <c r="I3" s="11"/>
    </row>
    <row r="4" spans="1:9" s="1" customFormat="1" x14ac:dyDescent="0.25">
      <c r="G4" s="11"/>
      <c r="H4" s="11"/>
      <c r="I4" s="11"/>
    </row>
    <row r="5" spans="1:9" s="1" customFormat="1" x14ac:dyDescent="0.25">
      <c r="G5" s="11"/>
      <c r="H5" s="11"/>
      <c r="I5" s="11"/>
    </row>
    <row r="6" spans="1:9" s="1" customFormat="1" x14ac:dyDescent="0.25">
      <c r="G6" s="11"/>
      <c r="H6" s="11"/>
      <c r="I6" s="11"/>
    </row>
    <row r="7" spans="1:9" s="1" customFormat="1" ht="26.25" x14ac:dyDescent="0.4">
      <c r="B7" s="24" t="s">
        <v>898</v>
      </c>
      <c r="D7" s="53" t="s">
        <v>2098</v>
      </c>
      <c r="G7" s="11"/>
      <c r="H7" s="11"/>
      <c r="I7" s="11"/>
    </row>
    <row r="8" spans="1:9" s="1" customFormat="1" ht="20.25" thickBot="1" x14ac:dyDescent="0.35">
      <c r="A8" s="4"/>
      <c r="B8" s="4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46.5" customHeight="1" thickTop="1" x14ac:dyDescent="0.25">
      <c r="A9" s="21">
        <v>1</v>
      </c>
      <c r="B9" s="21" t="s">
        <v>917</v>
      </c>
      <c r="C9" s="22" t="s">
        <v>11</v>
      </c>
      <c r="D9" s="23" t="s">
        <v>2124</v>
      </c>
      <c r="E9" s="22" t="s">
        <v>918</v>
      </c>
      <c r="F9" s="23" t="s">
        <v>919</v>
      </c>
      <c r="G9" s="22" t="s">
        <v>920</v>
      </c>
      <c r="H9" s="22"/>
      <c r="I9" s="22" t="s">
        <v>586</v>
      </c>
    </row>
    <row r="10" spans="1:9" ht="45" x14ac:dyDescent="0.25">
      <c r="A10" s="21">
        <v>2</v>
      </c>
      <c r="B10" s="21" t="s">
        <v>917</v>
      </c>
      <c r="C10" s="22" t="s">
        <v>139</v>
      </c>
      <c r="D10" s="23" t="s">
        <v>2124</v>
      </c>
      <c r="E10" s="22" t="s">
        <v>928</v>
      </c>
      <c r="F10" s="22"/>
      <c r="G10" s="22"/>
      <c r="H10" s="13"/>
      <c r="I10" s="22" t="s">
        <v>586</v>
      </c>
    </row>
    <row r="11" spans="1:9" ht="39" customHeight="1" x14ac:dyDescent="0.25">
      <c r="A11" s="21">
        <v>3</v>
      </c>
      <c r="B11" s="21" t="s">
        <v>899</v>
      </c>
      <c r="C11" s="22"/>
      <c r="D11" s="23" t="s">
        <v>900</v>
      </c>
      <c r="E11" s="22" t="s">
        <v>690</v>
      </c>
      <c r="F11" s="22"/>
      <c r="G11" s="22"/>
      <c r="H11" s="22"/>
      <c r="I11" s="22" t="s">
        <v>901</v>
      </c>
    </row>
    <row r="12" spans="1:9" ht="30" x14ac:dyDescent="0.25">
      <c r="A12" s="21">
        <v>4</v>
      </c>
      <c r="B12" s="29" t="s">
        <v>904</v>
      </c>
      <c r="C12" s="22" t="s">
        <v>11</v>
      </c>
      <c r="D12" s="23" t="s">
        <v>905</v>
      </c>
      <c r="E12" s="22" t="s">
        <v>906</v>
      </c>
      <c r="F12" s="23" t="s">
        <v>907</v>
      </c>
      <c r="G12" s="22"/>
      <c r="H12" s="13"/>
      <c r="I12" s="23" t="s">
        <v>915</v>
      </c>
    </row>
    <row r="13" spans="1:9" ht="30" x14ac:dyDescent="0.25">
      <c r="A13" s="21">
        <v>5</v>
      </c>
      <c r="B13" s="29" t="s">
        <v>904</v>
      </c>
      <c r="C13" s="23" t="s">
        <v>792</v>
      </c>
      <c r="D13" s="23" t="s">
        <v>905</v>
      </c>
      <c r="E13" s="22" t="s">
        <v>906</v>
      </c>
      <c r="F13" s="23" t="s">
        <v>943</v>
      </c>
      <c r="G13" s="22"/>
      <c r="H13" s="13"/>
      <c r="I13" s="22" t="s">
        <v>944</v>
      </c>
    </row>
    <row r="14" spans="1:9" ht="47.25" customHeight="1" x14ac:dyDescent="0.25">
      <c r="A14" s="21">
        <v>6</v>
      </c>
      <c r="B14" s="29" t="s">
        <v>902</v>
      </c>
      <c r="C14" s="22"/>
      <c r="D14" s="23" t="s">
        <v>2134</v>
      </c>
      <c r="E14" s="22" t="s">
        <v>903</v>
      </c>
      <c r="F14" s="22"/>
      <c r="G14" s="22"/>
      <c r="H14" s="13"/>
      <c r="I14" s="22"/>
    </row>
    <row r="15" spans="1:9" ht="47.25" customHeight="1" x14ac:dyDescent="0.25">
      <c r="A15" s="21">
        <v>7</v>
      </c>
      <c r="B15" s="29" t="s">
        <v>921</v>
      </c>
      <c r="C15" s="22" t="s">
        <v>658</v>
      </c>
      <c r="D15" s="23" t="s">
        <v>922</v>
      </c>
      <c r="E15" s="22" t="s">
        <v>923</v>
      </c>
      <c r="F15" s="23" t="s">
        <v>924</v>
      </c>
      <c r="G15" s="22"/>
      <c r="H15" s="67"/>
      <c r="I15" s="23" t="s">
        <v>925</v>
      </c>
    </row>
    <row r="16" spans="1:9" ht="52.5" customHeight="1" x14ac:dyDescent="0.25">
      <c r="A16" s="21">
        <v>8</v>
      </c>
      <c r="B16" s="29" t="s">
        <v>544</v>
      </c>
      <c r="C16" s="22" t="s">
        <v>24</v>
      </c>
      <c r="D16" s="23" t="s">
        <v>2125</v>
      </c>
      <c r="E16" s="22" t="s">
        <v>545</v>
      </c>
      <c r="F16" s="23" t="s">
        <v>930</v>
      </c>
      <c r="G16" s="22"/>
      <c r="H16" s="68"/>
      <c r="I16" s="22"/>
    </row>
    <row r="17" spans="1:9" ht="45" x14ac:dyDescent="0.25">
      <c r="A17" s="21">
        <v>9</v>
      </c>
      <c r="B17" s="29" t="s">
        <v>544</v>
      </c>
      <c r="C17" s="22"/>
      <c r="D17" s="23" t="s">
        <v>929</v>
      </c>
      <c r="E17" s="23" t="s">
        <v>936</v>
      </c>
      <c r="F17" s="23" t="s">
        <v>937</v>
      </c>
      <c r="G17" s="22"/>
      <c r="H17" s="68"/>
      <c r="I17" s="22"/>
    </row>
    <row r="18" spans="1:9" ht="62.25" customHeight="1" x14ac:dyDescent="0.25">
      <c r="A18" s="21">
        <v>10</v>
      </c>
      <c r="B18" s="29" t="s">
        <v>945</v>
      </c>
      <c r="C18" s="22" t="s">
        <v>11</v>
      </c>
      <c r="D18" s="23" t="s">
        <v>946</v>
      </c>
      <c r="E18" s="22" t="s">
        <v>947</v>
      </c>
      <c r="F18" s="23" t="s">
        <v>948</v>
      </c>
      <c r="G18" s="22"/>
      <c r="H18" s="68"/>
      <c r="I18" s="22" t="s">
        <v>949</v>
      </c>
    </row>
    <row r="19" spans="1:9" ht="34.5" customHeight="1" x14ac:dyDescent="0.25">
      <c r="A19" s="21">
        <v>11</v>
      </c>
      <c r="B19" s="29" t="s">
        <v>138</v>
      </c>
      <c r="C19" s="22" t="s">
        <v>139</v>
      </c>
      <c r="D19" s="23" t="s">
        <v>926</v>
      </c>
      <c r="E19" s="22" t="s">
        <v>671</v>
      </c>
      <c r="F19" s="23" t="s">
        <v>927</v>
      </c>
      <c r="G19" s="22"/>
      <c r="H19" s="68"/>
      <c r="I19" s="22" t="s">
        <v>835</v>
      </c>
    </row>
    <row r="20" spans="1:9" ht="47.25" customHeight="1" x14ac:dyDescent="0.25">
      <c r="A20" s="21">
        <v>12</v>
      </c>
      <c r="B20" s="29" t="s">
        <v>931</v>
      </c>
      <c r="C20" s="22" t="s">
        <v>133</v>
      </c>
      <c r="D20" s="23" t="s">
        <v>932</v>
      </c>
      <c r="E20" s="22" t="s">
        <v>933</v>
      </c>
      <c r="F20" s="23" t="s">
        <v>934</v>
      </c>
      <c r="G20" s="22"/>
      <c r="H20" s="65"/>
      <c r="I20" s="23" t="s">
        <v>935</v>
      </c>
    </row>
    <row r="21" spans="1:9" ht="30" x14ac:dyDescent="0.25">
      <c r="A21" s="21">
        <v>13</v>
      </c>
      <c r="B21" s="29" t="s">
        <v>908</v>
      </c>
      <c r="C21" s="22" t="s">
        <v>11</v>
      </c>
      <c r="D21" s="23" t="s">
        <v>2123</v>
      </c>
      <c r="E21" s="22" t="s">
        <v>909</v>
      </c>
      <c r="F21" s="23" t="s">
        <v>910</v>
      </c>
      <c r="G21" s="22"/>
      <c r="H21" s="25" t="s">
        <v>2151</v>
      </c>
      <c r="I21" s="23" t="s">
        <v>915</v>
      </c>
    </row>
    <row r="22" spans="1:9" ht="45" x14ac:dyDescent="0.25">
      <c r="A22" s="21">
        <v>14</v>
      </c>
      <c r="B22" s="29" t="s">
        <v>938</v>
      </c>
      <c r="C22" s="22" t="s">
        <v>15</v>
      </c>
      <c r="D22" s="23" t="s">
        <v>939</v>
      </c>
      <c r="E22" s="22" t="s">
        <v>940</v>
      </c>
      <c r="F22" s="23" t="s">
        <v>941</v>
      </c>
      <c r="G22" s="22"/>
      <c r="H22" s="68"/>
      <c r="I22" s="23" t="s">
        <v>942</v>
      </c>
    </row>
    <row r="23" spans="1:9" ht="51.75" customHeight="1" x14ac:dyDescent="0.25">
      <c r="A23" s="21">
        <v>15</v>
      </c>
      <c r="B23" s="29" t="s">
        <v>911</v>
      </c>
      <c r="C23" s="22" t="s">
        <v>11</v>
      </c>
      <c r="D23" s="23" t="s">
        <v>912</v>
      </c>
      <c r="E23" s="22" t="s">
        <v>913</v>
      </c>
      <c r="F23" s="23" t="s">
        <v>914</v>
      </c>
      <c r="G23" s="65"/>
      <c r="H23" s="68"/>
      <c r="I23" s="66" t="s">
        <v>916</v>
      </c>
    </row>
  </sheetData>
  <sortState ref="B3:H17">
    <sortCondition ref="B3"/>
  </sortState>
  <hyperlinks>
    <hyperlink ref="G9" r:id="rId1"/>
    <hyperlink ref="D7" location="INDICE!A1" display="VOLVER A ÍNDICE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20"/>
  <sheetViews>
    <sheetView zoomScale="70" zoomScaleNormal="70" workbookViewId="0"/>
  </sheetViews>
  <sheetFormatPr defaultColWidth="9.140625" defaultRowHeight="15" x14ac:dyDescent="0.25"/>
  <cols>
    <col min="1" max="1" width="47.7109375" style="1" customWidth="1"/>
    <col min="2" max="2" width="17" style="11" customWidth="1"/>
    <col min="3" max="3" width="31.28515625" style="10" customWidth="1"/>
    <col min="4" max="4" width="52" style="1" customWidth="1"/>
    <col min="5" max="5" width="26" style="1" customWidth="1"/>
    <col min="6" max="6" width="38.140625" style="1" customWidth="1"/>
    <col min="7" max="7" width="21.42578125" style="1" customWidth="1"/>
    <col min="8" max="8" width="22" style="1" customWidth="1"/>
    <col min="9" max="16384" width="9.140625" style="1"/>
  </cols>
  <sheetData>
    <row r="6" spans="1:8" x14ac:dyDescent="0.25">
      <c r="E6" s="53" t="s">
        <v>2098</v>
      </c>
    </row>
    <row r="7" spans="1:8" ht="26.25" x14ac:dyDescent="0.4">
      <c r="A7" s="118" t="s">
        <v>2556</v>
      </c>
      <c r="C7" s="11"/>
      <c r="D7" s="142"/>
    </row>
    <row r="8" spans="1:8" s="163" customFormat="1" ht="20.25" thickBot="1" x14ac:dyDescent="0.35">
      <c r="A8" s="163" t="s">
        <v>0</v>
      </c>
      <c r="B8" s="181" t="s">
        <v>1</v>
      </c>
      <c r="C8" s="181" t="s">
        <v>2</v>
      </c>
      <c r="D8" s="163" t="s">
        <v>3</v>
      </c>
      <c r="E8" s="163" t="s">
        <v>1965</v>
      </c>
      <c r="F8" s="163" t="s">
        <v>2274</v>
      </c>
      <c r="G8" s="163" t="s">
        <v>2150</v>
      </c>
      <c r="H8" s="163" t="s">
        <v>6</v>
      </c>
    </row>
    <row r="9" spans="1:8" s="3" customFormat="1" ht="159" customHeight="1" thickTop="1" thickBot="1" x14ac:dyDescent="0.3">
      <c r="A9" s="125" t="s">
        <v>2557</v>
      </c>
      <c r="B9" s="125" t="s">
        <v>11</v>
      </c>
      <c r="C9" s="124" t="s">
        <v>2558</v>
      </c>
      <c r="D9" s="126" t="s">
        <v>2608</v>
      </c>
      <c r="E9" s="5"/>
      <c r="F9" s="126" t="s">
        <v>2559</v>
      </c>
    </row>
    <row r="10" spans="1:8" s="3" customFormat="1" ht="113.25" customHeight="1" thickBot="1" x14ac:dyDescent="0.3">
      <c r="A10" s="125" t="s">
        <v>2560</v>
      </c>
      <c r="B10" s="125" t="s">
        <v>11</v>
      </c>
      <c r="C10" s="143" t="s">
        <v>2561</v>
      </c>
      <c r="D10" s="126" t="s">
        <v>2609</v>
      </c>
      <c r="E10" s="126" t="s">
        <v>2562</v>
      </c>
      <c r="F10" s="125" t="s">
        <v>2563</v>
      </c>
    </row>
    <row r="11" spans="1:8" s="3" customFormat="1" ht="142.5" customHeight="1" thickBot="1" x14ac:dyDescent="0.3">
      <c r="A11" s="147" t="s">
        <v>2564</v>
      </c>
      <c r="B11" s="128"/>
      <c r="C11" s="132" t="s">
        <v>2565</v>
      </c>
      <c r="D11" s="128" t="s">
        <v>2646</v>
      </c>
      <c r="E11" s="129" t="s">
        <v>2566</v>
      </c>
      <c r="F11" s="129" t="s">
        <v>2567</v>
      </c>
    </row>
    <row r="12" spans="1:8" s="3" customFormat="1" ht="69.75" customHeight="1" thickBot="1" x14ac:dyDescent="0.3">
      <c r="A12" s="147" t="s">
        <v>2568</v>
      </c>
      <c r="B12" s="125" t="s">
        <v>11</v>
      </c>
      <c r="C12" s="143" t="s">
        <v>2569</v>
      </c>
      <c r="D12" s="125" t="s">
        <v>2610</v>
      </c>
      <c r="E12" s="126" t="s">
        <v>2570</v>
      </c>
      <c r="F12" s="125"/>
    </row>
    <row r="13" spans="1:8" s="3" customFormat="1" ht="15.75" thickBot="1" x14ac:dyDescent="0.3">
      <c r="A13" s="147" t="s">
        <v>2753</v>
      </c>
      <c r="B13" s="125"/>
      <c r="C13" s="92"/>
      <c r="D13" s="125" t="s">
        <v>2612</v>
      </c>
      <c r="F13" s="125" t="s">
        <v>2575</v>
      </c>
    </row>
    <row r="14" spans="1:8" s="3" customFormat="1" ht="30.75" thickBot="1" x14ac:dyDescent="0.3">
      <c r="A14" s="147" t="s">
        <v>2576</v>
      </c>
      <c r="B14" s="125" t="s">
        <v>11</v>
      </c>
      <c r="C14" s="143" t="s">
        <v>2577</v>
      </c>
      <c r="D14" s="125" t="s">
        <v>2613</v>
      </c>
      <c r="E14" s="126" t="s">
        <v>2578</v>
      </c>
      <c r="F14" s="125" t="s">
        <v>2579</v>
      </c>
    </row>
    <row r="15" spans="1:8" s="3" customFormat="1" ht="15.75" thickBot="1" x14ac:dyDescent="0.3">
      <c r="A15" s="147" t="s">
        <v>2580</v>
      </c>
      <c r="B15" s="125" t="s">
        <v>2337</v>
      </c>
      <c r="C15" s="92"/>
      <c r="D15" s="125" t="s">
        <v>2614</v>
      </c>
      <c r="F15" s="125" t="s">
        <v>2581</v>
      </c>
    </row>
    <row r="16" spans="1:8" s="3" customFormat="1" ht="129" customHeight="1" thickBot="1" x14ac:dyDescent="0.3">
      <c r="A16" s="147" t="s">
        <v>2754</v>
      </c>
      <c r="B16" s="125" t="s">
        <v>2337</v>
      </c>
      <c r="C16" s="124" t="s">
        <v>2582</v>
      </c>
      <c r="D16" s="125" t="s">
        <v>2615</v>
      </c>
      <c r="E16" s="126" t="s">
        <v>2583</v>
      </c>
      <c r="F16" s="125" t="s">
        <v>2584</v>
      </c>
    </row>
    <row r="17" spans="1:7" s="3" customFormat="1" ht="159.75" customHeight="1" thickBot="1" x14ac:dyDescent="0.3">
      <c r="A17" s="147" t="s">
        <v>2585</v>
      </c>
      <c r="B17" s="125" t="s">
        <v>11</v>
      </c>
      <c r="C17" s="143" t="s">
        <v>2586</v>
      </c>
      <c r="D17" s="125" t="s">
        <v>2616</v>
      </c>
      <c r="F17" s="125" t="s">
        <v>2587</v>
      </c>
    </row>
    <row r="18" spans="1:7" s="3" customFormat="1" ht="26.25" customHeight="1" thickBot="1" x14ac:dyDescent="0.3">
      <c r="A18" s="147" t="s">
        <v>2588</v>
      </c>
      <c r="B18" s="125"/>
      <c r="C18" s="92" t="s">
        <v>2589</v>
      </c>
      <c r="D18" s="125" t="s">
        <v>2617</v>
      </c>
      <c r="F18" s="125" t="s">
        <v>2590</v>
      </c>
    </row>
    <row r="19" spans="1:7" ht="75.75" thickBot="1" x14ac:dyDescent="0.3">
      <c r="A19" s="92" t="s">
        <v>2591</v>
      </c>
      <c r="B19" s="125" t="s">
        <v>11</v>
      </c>
      <c r="C19" s="143" t="s">
        <v>2592</v>
      </c>
      <c r="D19" s="211" t="s">
        <v>2618</v>
      </c>
      <c r="E19" s="92"/>
      <c r="F19" s="9" t="s">
        <v>2593</v>
      </c>
      <c r="G19" s="9" t="s">
        <v>2594</v>
      </c>
    </row>
    <row r="20" spans="1:7" s="3" customFormat="1" ht="25.5" customHeight="1" thickBot="1" x14ac:dyDescent="0.3">
      <c r="A20" s="92" t="s">
        <v>2595</v>
      </c>
      <c r="C20" s="92"/>
      <c r="D20" s="211" t="s">
        <v>2619</v>
      </c>
      <c r="F20" s="144" t="s">
        <v>2596</v>
      </c>
    </row>
  </sheetData>
  <hyperlinks>
    <hyperlink ref="F15" r:id="rId1"/>
    <hyperlink ref="F13" r:id="rId2"/>
    <hyperlink ref="F16" r:id="rId3"/>
    <hyperlink ref="F17" r:id="rId4" display="info@academytc.org"/>
    <hyperlink ref="F18" r:id="rId5" display="mfcs.patty@gmail.com"/>
    <hyperlink ref="F9" r:id="rId6"/>
    <hyperlink ref="F10" r:id="rId7"/>
    <hyperlink ref="E6" location="INDICE!A1" display="VOLVER A ÍNDICE"/>
  </hyperlinks>
  <pageMargins left="0.7" right="0.7" top="0.75" bottom="0.75" header="0.3" footer="0.3"/>
  <pageSetup orientation="portrait" r:id="rId8"/>
  <drawing r:id="rId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zoomScale="70" zoomScaleNormal="70" workbookViewId="0">
      <selection activeCell="B7" sqref="B7"/>
    </sheetView>
  </sheetViews>
  <sheetFormatPr defaultColWidth="9.140625" defaultRowHeight="15" x14ac:dyDescent="0.25"/>
  <cols>
    <col min="1" max="1" width="9.140625" style="10"/>
    <col min="2" max="2" width="41.42578125" style="10" customWidth="1"/>
    <col min="3" max="3" width="17.7109375" style="11" customWidth="1"/>
    <col min="4" max="4" width="30.42578125" style="11" customWidth="1"/>
    <col min="5" max="5" width="19.28515625" style="11" customWidth="1"/>
    <col min="6" max="6" width="25.85546875" style="11" customWidth="1"/>
    <col min="7" max="7" width="33.5703125" style="11" customWidth="1"/>
    <col min="8" max="8" width="23.5703125" style="11" customWidth="1"/>
    <col min="9" max="9" width="27.140625" style="11" customWidth="1"/>
  </cols>
  <sheetData>
    <row r="1" spans="1:9" s="1" customFormat="1" x14ac:dyDescent="0.25">
      <c r="A1" s="10"/>
      <c r="B1" s="10"/>
      <c r="C1" s="11"/>
      <c r="D1" s="11"/>
      <c r="E1" s="11"/>
      <c r="F1" s="11"/>
      <c r="G1" s="11"/>
      <c r="H1" s="11"/>
      <c r="I1" s="11"/>
    </row>
    <row r="2" spans="1:9" s="1" customFormat="1" x14ac:dyDescent="0.25">
      <c r="A2" s="10"/>
      <c r="B2" s="10"/>
      <c r="C2" s="11"/>
      <c r="D2" s="11"/>
      <c r="E2" s="11"/>
      <c r="F2" s="11"/>
      <c r="G2" s="11"/>
      <c r="H2" s="11"/>
      <c r="I2" s="11"/>
    </row>
    <row r="3" spans="1:9" s="1" customFormat="1" x14ac:dyDescent="0.25">
      <c r="A3" s="10"/>
      <c r="B3" s="10"/>
      <c r="C3" s="11"/>
      <c r="D3" s="11"/>
      <c r="E3" s="11"/>
      <c r="F3" s="11"/>
      <c r="G3" s="11"/>
      <c r="H3" s="11"/>
      <c r="I3" s="11"/>
    </row>
    <row r="4" spans="1:9" s="1" customFormat="1" x14ac:dyDescent="0.25">
      <c r="A4" s="10"/>
      <c r="B4" s="10"/>
      <c r="C4" s="11"/>
      <c r="D4" s="11"/>
      <c r="E4" s="11"/>
      <c r="F4" s="11"/>
      <c r="G4" s="11"/>
      <c r="H4" s="11"/>
      <c r="I4" s="11"/>
    </row>
    <row r="5" spans="1:9" s="1" customFormat="1" x14ac:dyDescent="0.25">
      <c r="A5" s="10"/>
      <c r="B5" s="10"/>
      <c r="C5" s="11"/>
      <c r="D5" s="11"/>
      <c r="E5" s="11"/>
      <c r="F5" s="11"/>
      <c r="G5" s="11"/>
      <c r="H5" s="11"/>
      <c r="I5" s="11"/>
    </row>
    <row r="6" spans="1:9" s="1" customFormat="1" ht="26.25" x14ac:dyDescent="0.25">
      <c r="A6" s="10"/>
      <c r="B6" s="33" t="s">
        <v>2794</v>
      </c>
      <c r="C6" s="11"/>
      <c r="D6" s="53" t="s">
        <v>2098</v>
      </c>
      <c r="E6" s="11"/>
      <c r="F6" s="11"/>
      <c r="G6" s="11"/>
      <c r="H6" s="11"/>
      <c r="I6" s="11"/>
    </row>
    <row r="7" spans="1:9" s="1" customFormat="1" ht="20.25" thickBot="1" x14ac:dyDescent="0.3">
      <c r="A7" s="28"/>
      <c r="B7" s="28" t="s">
        <v>0</v>
      </c>
      <c r="C7" s="27" t="s">
        <v>1</v>
      </c>
      <c r="D7" s="27" t="s">
        <v>2</v>
      </c>
      <c r="E7" s="27" t="s">
        <v>2104</v>
      </c>
      <c r="F7" s="27" t="s">
        <v>1965</v>
      </c>
      <c r="G7" s="27" t="s">
        <v>5</v>
      </c>
      <c r="H7" s="27" t="s">
        <v>2150</v>
      </c>
      <c r="I7" s="27" t="s">
        <v>6</v>
      </c>
    </row>
    <row r="8" spans="1:9" ht="65.25" customHeight="1" thickTop="1" x14ac:dyDescent="0.25">
      <c r="A8" s="21">
        <v>1</v>
      </c>
      <c r="B8" s="21" t="s">
        <v>1069</v>
      </c>
      <c r="C8" s="22"/>
      <c r="D8" s="23" t="s">
        <v>1070</v>
      </c>
      <c r="E8" s="22" t="s">
        <v>806</v>
      </c>
      <c r="F8" s="22"/>
      <c r="G8" s="22"/>
      <c r="H8" s="22"/>
      <c r="I8" s="23" t="s">
        <v>808</v>
      </c>
    </row>
    <row r="9" spans="1:9" ht="49.5" customHeight="1" x14ac:dyDescent="0.25">
      <c r="A9" s="21">
        <v>2</v>
      </c>
      <c r="B9" s="21" t="s">
        <v>1084</v>
      </c>
      <c r="C9" s="22" t="s">
        <v>11</v>
      </c>
      <c r="D9" s="23" t="s">
        <v>1085</v>
      </c>
      <c r="E9" s="22" t="s">
        <v>1086</v>
      </c>
      <c r="F9" s="22" t="s">
        <v>1087</v>
      </c>
      <c r="G9" s="22"/>
      <c r="H9" s="13"/>
      <c r="I9" s="22" t="s">
        <v>1494</v>
      </c>
    </row>
    <row r="10" spans="1:9" ht="112.5" customHeight="1" x14ac:dyDescent="0.25">
      <c r="A10" s="21">
        <v>3</v>
      </c>
      <c r="B10" s="21" t="s">
        <v>1116</v>
      </c>
      <c r="C10" s="22" t="s">
        <v>11</v>
      </c>
      <c r="D10" s="23" t="s">
        <v>1117</v>
      </c>
      <c r="E10" s="23" t="s">
        <v>1118</v>
      </c>
      <c r="F10" s="23" t="s">
        <v>1083</v>
      </c>
      <c r="G10" s="22"/>
      <c r="H10" s="22"/>
      <c r="I10" s="23" t="s">
        <v>1119</v>
      </c>
    </row>
    <row r="11" spans="1:9" ht="67.5" customHeight="1" x14ac:dyDescent="0.25">
      <c r="A11" s="21">
        <v>4</v>
      </c>
      <c r="B11" s="21" t="s">
        <v>1092</v>
      </c>
      <c r="C11" s="22" t="s">
        <v>11</v>
      </c>
      <c r="D11" s="23" t="s">
        <v>2127</v>
      </c>
      <c r="E11" s="22"/>
      <c r="F11" s="23" t="s">
        <v>1093</v>
      </c>
      <c r="G11" s="22" t="s">
        <v>1094</v>
      </c>
      <c r="H11" s="13"/>
      <c r="I11" s="22"/>
    </row>
    <row r="12" spans="1:9" ht="60" x14ac:dyDescent="0.25">
      <c r="A12" s="21">
        <v>5</v>
      </c>
      <c r="B12" s="21" t="s">
        <v>1071</v>
      </c>
      <c r="C12" s="22"/>
      <c r="D12" s="22" t="s">
        <v>1072</v>
      </c>
      <c r="E12" s="23" t="s">
        <v>1073</v>
      </c>
      <c r="F12" s="22"/>
      <c r="G12" s="22"/>
      <c r="H12" s="22" t="s">
        <v>1074</v>
      </c>
      <c r="I12" s="23" t="s">
        <v>1075</v>
      </c>
    </row>
    <row r="13" spans="1:9" ht="33" customHeight="1" x14ac:dyDescent="0.25">
      <c r="A13" s="21">
        <v>6</v>
      </c>
      <c r="B13" s="21" t="s">
        <v>1076</v>
      </c>
      <c r="C13" s="22"/>
      <c r="D13" s="23" t="s">
        <v>1077</v>
      </c>
      <c r="E13" s="22" t="s">
        <v>1078</v>
      </c>
      <c r="F13" s="22"/>
      <c r="G13" s="22"/>
      <c r="H13" s="13"/>
      <c r="I13" s="22" t="s">
        <v>1079</v>
      </c>
    </row>
    <row r="14" spans="1:9" ht="60" x14ac:dyDescent="0.25">
      <c r="A14" s="21">
        <v>7</v>
      </c>
      <c r="B14" s="21" t="s">
        <v>1807</v>
      </c>
      <c r="C14" s="22" t="s">
        <v>11</v>
      </c>
      <c r="D14" s="23" t="s">
        <v>2130</v>
      </c>
      <c r="E14" s="22" t="s">
        <v>1808</v>
      </c>
      <c r="F14" s="23" t="s">
        <v>1809</v>
      </c>
      <c r="G14" s="22"/>
      <c r="H14" s="67"/>
      <c r="I14" s="22"/>
    </row>
    <row r="15" spans="1:9" ht="81.75" customHeight="1" x14ac:dyDescent="0.25">
      <c r="A15" s="21">
        <v>8</v>
      </c>
      <c r="B15" s="21" t="s">
        <v>1080</v>
      </c>
      <c r="C15" s="22"/>
      <c r="D15" s="22"/>
      <c r="E15" s="23" t="s">
        <v>1081</v>
      </c>
      <c r="F15" s="22"/>
      <c r="G15" s="22"/>
      <c r="H15" s="68"/>
      <c r="I15" s="22"/>
    </row>
    <row r="16" spans="1:9" ht="67.5" customHeight="1" x14ac:dyDescent="0.25">
      <c r="A16" s="21">
        <v>9</v>
      </c>
      <c r="B16" s="21" t="s">
        <v>1111</v>
      </c>
      <c r="C16" s="22" t="s">
        <v>24</v>
      </c>
      <c r="D16" s="23" t="s">
        <v>2129</v>
      </c>
      <c r="E16" s="22" t="s">
        <v>1112</v>
      </c>
      <c r="F16" s="23" t="s">
        <v>1113</v>
      </c>
      <c r="G16" s="22" t="s">
        <v>1114</v>
      </c>
      <c r="H16" s="68"/>
      <c r="I16" s="23" t="s">
        <v>1115</v>
      </c>
    </row>
    <row r="17" spans="1:9" ht="94.5" customHeight="1" x14ac:dyDescent="0.25">
      <c r="A17" s="21">
        <v>10</v>
      </c>
      <c r="B17" s="21" t="s">
        <v>1095</v>
      </c>
      <c r="C17" s="22" t="s">
        <v>11</v>
      </c>
      <c r="D17" s="23" t="s">
        <v>2128</v>
      </c>
      <c r="E17" s="22" t="s">
        <v>1096</v>
      </c>
      <c r="F17" s="23" t="s">
        <v>1097</v>
      </c>
      <c r="G17" s="22"/>
      <c r="H17" s="68"/>
      <c r="I17" s="23" t="s">
        <v>1098</v>
      </c>
    </row>
    <row r="18" spans="1:9" ht="67.5" customHeight="1" x14ac:dyDescent="0.25">
      <c r="A18" s="21">
        <v>11</v>
      </c>
      <c r="B18" s="29" t="s">
        <v>2126</v>
      </c>
      <c r="C18" s="22" t="s">
        <v>11</v>
      </c>
      <c r="D18" s="23" t="s">
        <v>1088</v>
      </c>
      <c r="E18" s="22" t="s">
        <v>1089</v>
      </c>
      <c r="F18" s="23" t="s">
        <v>1090</v>
      </c>
      <c r="G18" s="22" t="s">
        <v>1091</v>
      </c>
      <c r="H18" s="68"/>
      <c r="I18" s="22"/>
    </row>
    <row r="19" spans="1:9" ht="62.25" customHeight="1" x14ac:dyDescent="0.25">
      <c r="A19" s="21">
        <v>12</v>
      </c>
      <c r="B19" s="21" t="s">
        <v>1101</v>
      </c>
      <c r="C19" s="22" t="s">
        <v>11</v>
      </c>
      <c r="D19" s="23" t="s">
        <v>1102</v>
      </c>
      <c r="E19" s="22" t="s">
        <v>1103</v>
      </c>
      <c r="F19" s="23" t="s">
        <v>1104</v>
      </c>
      <c r="G19" s="22"/>
      <c r="H19" s="65"/>
      <c r="I19" s="23" t="s">
        <v>1105</v>
      </c>
    </row>
    <row r="20" spans="1:9" ht="63.75" customHeight="1" x14ac:dyDescent="0.25">
      <c r="A20" s="21">
        <v>13</v>
      </c>
      <c r="B20" s="21" t="s">
        <v>500</v>
      </c>
      <c r="C20" s="22" t="s">
        <v>11</v>
      </c>
      <c r="D20" s="23" t="s">
        <v>1099</v>
      </c>
      <c r="E20" s="22" t="s">
        <v>501</v>
      </c>
      <c r="F20" s="23" t="s">
        <v>502</v>
      </c>
      <c r="G20" s="22"/>
      <c r="H20" s="25"/>
      <c r="I20" s="23" t="s">
        <v>1100</v>
      </c>
    </row>
    <row r="21" spans="1:9" ht="90" customHeight="1" x14ac:dyDescent="0.25">
      <c r="A21" s="21">
        <v>14</v>
      </c>
      <c r="B21" s="21" t="s">
        <v>1106</v>
      </c>
      <c r="C21" s="22" t="s">
        <v>11</v>
      </c>
      <c r="D21" s="23" t="s">
        <v>1107</v>
      </c>
      <c r="E21" s="22" t="s">
        <v>1108</v>
      </c>
      <c r="F21" s="23" t="s">
        <v>1109</v>
      </c>
      <c r="G21" s="22" t="s">
        <v>1110</v>
      </c>
      <c r="H21" s="68"/>
      <c r="I21" s="22"/>
    </row>
    <row r="22" spans="1:9" ht="82.5" customHeight="1" x14ac:dyDescent="0.25">
      <c r="A22" s="21">
        <v>15</v>
      </c>
      <c r="B22" s="21" t="s">
        <v>299</v>
      </c>
      <c r="C22" s="22" t="s">
        <v>11</v>
      </c>
      <c r="D22" s="23" t="s">
        <v>1082</v>
      </c>
      <c r="E22" s="22" t="s">
        <v>163</v>
      </c>
      <c r="F22" s="23" t="s">
        <v>1083</v>
      </c>
      <c r="G22" s="22"/>
      <c r="H22" s="68"/>
      <c r="I22" s="22" t="s">
        <v>586</v>
      </c>
    </row>
    <row r="23" spans="1:9" ht="69" customHeight="1" x14ac:dyDescent="0.25">
      <c r="A23" s="21">
        <v>16</v>
      </c>
      <c r="B23" s="21" t="s">
        <v>299</v>
      </c>
      <c r="C23" s="22" t="s">
        <v>11</v>
      </c>
      <c r="D23" s="23" t="s">
        <v>2131</v>
      </c>
      <c r="E23" s="22"/>
      <c r="F23" s="22"/>
      <c r="G23" s="22"/>
      <c r="H23" s="68"/>
      <c r="I23" s="22"/>
    </row>
  </sheetData>
  <sortState ref="B3:H18">
    <sortCondition ref="B3"/>
  </sortState>
  <hyperlinks>
    <hyperlink ref="G18" r:id="rId1"/>
    <hyperlink ref="G11" r:id="rId2"/>
    <hyperlink ref="G21" r:id="rId3"/>
    <hyperlink ref="G16" r:id="rId4"/>
    <hyperlink ref="D6" location="INDICE!A1" display="VOLVER A ÍNDICE"/>
    <hyperlink ref="H12" r:id="rId5"/>
  </hyperlinks>
  <pageMargins left="0.7" right="0.7" top="0.75" bottom="0.75" header="0.3" footer="0.3"/>
  <drawing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zoomScale="70" zoomScaleNormal="70" workbookViewId="0"/>
  </sheetViews>
  <sheetFormatPr defaultColWidth="9.140625" defaultRowHeight="15" x14ac:dyDescent="0.25"/>
  <cols>
    <col min="1" max="1" width="5.85546875" style="10" customWidth="1"/>
    <col min="2" max="2" width="40.140625" style="10" customWidth="1"/>
    <col min="3" max="3" width="15.42578125" style="11" customWidth="1"/>
    <col min="4" max="4" width="64" style="11" customWidth="1"/>
    <col min="5" max="5" width="22.28515625" style="11" customWidth="1"/>
    <col min="6" max="6" width="28.140625" style="11" customWidth="1"/>
    <col min="7" max="7" width="24.85546875" style="11" customWidth="1"/>
    <col min="8" max="8" width="27.5703125" style="11" customWidth="1"/>
    <col min="9" max="9" width="33" style="11" customWidth="1"/>
  </cols>
  <sheetData>
    <row r="1" spans="1:9" s="1" customFormat="1" x14ac:dyDescent="0.25">
      <c r="A1" s="10"/>
      <c r="B1" s="10"/>
      <c r="C1" s="11"/>
      <c r="D1" s="11"/>
      <c r="E1" s="11"/>
      <c r="F1" s="11"/>
      <c r="G1" s="11"/>
      <c r="H1" s="11"/>
      <c r="I1" s="11"/>
    </row>
    <row r="2" spans="1:9" s="1" customFormat="1" x14ac:dyDescent="0.25">
      <c r="A2" s="10"/>
      <c r="B2" s="10"/>
      <c r="C2" s="11"/>
      <c r="D2" s="11"/>
      <c r="E2" s="11"/>
      <c r="F2" s="11"/>
      <c r="G2" s="11"/>
      <c r="H2" s="11"/>
      <c r="I2" s="11"/>
    </row>
    <row r="3" spans="1:9" s="1" customFormat="1" x14ac:dyDescent="0.25">
      <c r="A3" s="10"/>
      <c r="B3" s="10"/>
      <c r="C3" s="11"/>
      <c r="D3" s="11"/>
      <c r="E3" s="11"/>
      <c r="F3" s="11"/>
      <c r="G3" s="11"/>
      <c r="H3" s="11"/>
      <c r="I3" s="11"/>
    </row>
    <row r="4" spans="1:9" s="1" customFormat="1" x14ac:dyDescent="0.25">
      <c r="A4" s="10"/>
      <c r="B4" s="10"/>
      <c r="C4" s="11"/>
      <c r="D4" s="11"/>
      <c r="E4" s="11"/>
      <c r="F4" s="11"/>
      <c r="G4" s="11"/>
      <c r="H4" s="11"/>
      <c r="I4" s="11"/>
    </row>
    <row r="5" spans="1:9" s="1" customFormat="1" x14ac:dyDescent="0.25">
      <c r="A5" s="10"/>
      <c r="B5" s="10"/>
      <c r="C5" s="11"/>
      <c r="D5" s="11"/>
      <c r="E5" s="11"/>
      <c r="F5" s="11"/>
      <c r="G5" s="11"/>
      <c r="H5" s="11"/>
      <c r="I5" s="11"/>
    </row>
    <row r="6" spans="1:9" s="1" customFormat="1" x14ac:dyDescent="0.25">
      <c r="A6" s="10"/>
      <c r="B6" s="10"/>
      <c r="C6" s="11"/>
      <c r="D6" s="11"/>
      <c r="E6" s="11"/>
      <c r="F6" s="11"/>
      <c r="G6" s="11"/>
      <c r="H6" s="11"/>
      <c r="I6" s="11"/>
    </row>
    <row r="7" spans="1:9" s="1" customFormat="1" ht="26.25" x14ac:dyDescent="0.25">
      <c r="A7" s="10"/>
      <c r="B7" s="32" t="s">
        <v>950</v>
      </c>
      <c r="C7" s="11"/>
      <c r="D7" s="53" t="s">
        <v>2098</v>
      </c>
      <c r="E7" s="11"/>
      <c r="F7" s="11"/>
      <c r="G7" s="11"/>
      <c r="H7" s="11"/>
      <c r="I7" s="11"/>
    </row>
    <row r="8" spans="1:9" s="1" customFormat="1" ht="20.25" thickBot="1" x14ac:dyDescent="0.3">
      <c r="A8" s="28"/>
      <c r="B8" s="28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30.75" thickTop="1" x14ac:dyDescent="0.25">
      <c r="A9" s="21">
        <v>1</v>
      </c>
      <c r="B9" s="21" t="s">
        <v>951</v>
      </c>
      <c r="C9" s="22"/>
      <c r="D9" s="22" t="s">
        <v>2107</v>
      </c>
      <c r="E9" s="22" t="s">
        <v>952</v>
      </c>
      <c r="F9" s="22"/>
      <c r="G9" s="22"/>
      <c r="H9" s="22"/>
      <c r="I9" s="23" t="s">
        <v>953</v>
      </c>
    </row>
    <row r="10" spans="1:9" ht="30" x14ac:dyDescent="0.25">
      <c r="A10" s="21">
        <v>2</v>
      </c>
      <c r="B10" s="21" t="s">
        <v>970</v>
      </c>
      <c r="C10" s="22" t="s">
        <v>11</v>
      </c>
      <c r="D10" s="23" t="s">
        <v>971</v>
      </c>
      <c r="E10" s="22" t="s">
        <v>972</v>
      </c>
      <c r="F10" s="23" t="s">
        <v>973</v>
      </c>
      <c r="G10" s="22"/>
      <c r="H10" s="13"/>
      <c r="I10" s="23" t="s">
        <v>974</v>
      </c>
    </row>
    <row r="11" spans="1:9" ht="30" x14ac:dyDescent="0.25">
      <c r="A11" s="21">
        <v>3</v>
      </c>
      <c r="B11" s="29" t="s">
        <v>1045</v>
      </c>
      <c r="C11" s="22" t="s">
        <v>11</v>
      </c>
      <c r="D11" s="22" t="s">
        <v>1046</v>
      </c>
      <c r="E11" s="22" t="s">
        <v>175</v>
      </c>
      <c r="F11" s="23" t="s">
        <v>1047</v>
      </c>
      <c r="G11" s="22"/>
      <c r="H11" s="22"/>
      <c r="I11" s="23" t="s">
        <v>2757</v>
      </c>
    </row>
    <row r="12" spans="1:9" x14ac:dyDescent="0.25">
      <c r="A12" s="21">
        <v>4</v>
      </c>
      <c r="B12" s="21" t="s">
        <v>954</v>
      </c>
      <c r="C12" s="22"/>
      <c r="D12" s="23" t="s">
        <v>2108</v>
      </c>
      <c r="E12" s="22" t="s">
        <v>955</v>
      </c>
      <c r="F12" s="22"/>
      <c r="G12" s="22"/>
      <c r="H12" s="13"/>
      <c r="I12" s="23" t="s">
        <v>586</v>
      </c>
    </row>
    <row r="13" spans="1:9" ht="30" x14ac:dyDescent="0.25">
      <c r="A13" s="21">
        <v>5</v>
      </c>
      <c r="B13" s="29" t="s">
        <v>1011</v>
      </c>
      <c r="C13" s="22" t="s">
        <v>18</v>
      </c>
      <c r="D13" s="23" t="s">
        <v>1012</v>
      </c>
      <c r="E13" s="22" t="s">
        <v>130</v>
      </c>
      <c r="F13" s="23" t="s">
        <v>1013</v>
      </c>
      <c r="G13" s="22"/>
      <c r="H13" s="13"/>
      <c r="I13" s="22" t="s">
        <v>860</v>
      </c>
    </row>
    <row r="14" spans="1:9" ht="30" x14ac:dyDescent="0.25">
      <c r="A14" s="21">
        <v>6</v>
      </c>
      <c r="B14" s="21" t="s">
        <v>902</v>
      </c>
      <c r="C14" s="22"/>
      <c r="D14" s="23" t="s">
        <v>2110</v>
      </c>
      <c r="E14" s="22" t="s">
        <v>903</v>
      </c>
      <c r="F14" s="22"/>
      <c r="G14" s="22"/>
      <c r="H14" s="13"/>
      <c r="I14" s="22"/>
    </row>
    <row r="15" spans="1:9" ht="30" x14ac:dyDescent="0.25">
      <c r="A15" s="21">
        <v>7</v>
      </c>
      <c r="B15" s="21" t="s">
        <v>1008</v>
      </c>
      <c r="C15" s="22" t="s">
        <v>658</v>
      </c>
      <c r="D15" s="22" t="s">
        <v>1009</v>
      </c>
      <c r="E15" s="22"/>
      <c r="F15" s="23" t="s">
        <v>1010</v>
      </c>
      <c r="G15" s="22"/>
      <c r="H15" s="67"/>
      <c r="I15" s="22"/>
    </row>
    <row r="16" spans="1:9" ht="47.25" customHeight="1" x14ac:dyDescent="0.25">
      <c r="A16" s="21">
        <v>8</v>
      </c>
      <c r="B16" s="21" t="s">
        <v>54</v>
      </c>
      <c r="C16" s="22" t="s">
        <v>11</v>
      </c>
      <c r="D16" s="23" t="s">
        <v>975</v>
      </c>
      <c r="E16" s="22" t="s">
        <v>55</v>
      </c>
      <c r="F16" s="23" t="s">
        <v>56</v>
      </c>
      <c r="G16" s="22"/>
      <c r="H16" s="68"/>
      <c r="I16" s="23" t="s">
        <v>976</v>
      </c>
    </row>
    <row r="17" spans="1:9" ht="47.25" customHeight="1" x14ac:dyDescent="0.25">
      <c r="A17" s="21">
        <v>9</v>
      </c>
      <c r="B17" s="21" t="s">
        <v>54</v>
      </c>
      <c r="C17" s="22" t="s">
        <v>11</v>
      </c>
      <c r="D17" s="22" t="s">
        <v>2755</v>
      </c>
      <c r="E17" s="22" t="s">
        <v>55</v>
      </c>
      <c r="F17" s="23" t="s">
        <v>56</v>
      </c>
      <c r="G17" s="22"/>
      <c r="H17" s="68"/>
      <c r="I17" s="23" t="s">
        <v>1048</v>
      </c>
    </row>
    <row r="18" spans="1:9" ht="60.75" customHeight="1" x14ac:dyDescent="0.25">
      <c r="A18" s="21">
        <v>10</v>
      </c>
      <c r="B18" s="21" t="s">
        <v>984</v>
      </c>
      <c r="C18" s="22" t="s">
        <v>11</v>
      </c>
      <c r="D18" s="23" t="s">
        <v>985</v>
      </c>
      <c r="E18" s="22" t="s">
        <v>55</v>
      </c>
      <c r="F18" s="23" t="s">
        <v>986</v>
      </c>
      <c r="G18" s="22"/>
      <c r="H18" s="68"/>
      <c r="I18" s="22"/>
    </row>
    <row r="19" spans="1:9" ht="45.75" customHeight="1" x14ac:dyDescent="0.25">
      <c r="A19" s="21">
        <v>11</v>
      </c>
      <c r="B19" s="21" t="s">
        <v>474</v>
      </c>
      <c r="C19" s="22" t="s">
        <v>11</v>
      </c>
      <c r="D19" s="23" t="s">
        <v>2116</v>
      </c>
      <c r="E19" s="22" t="s">
        <v>977</v>
      </c>
      <c r="F19" s="23" t="s">
        <v>978</v>
      </c>
      <c r="G19" s="22"/>
      <c r="H19" s="68"/>
      <c r="I19" s="22"/>
    </row>
    <row r="20" spans="1:9" ht="47.25" customHeight="1" x14ac:dyDescent="0.25">
      <c r="A20" s="21">
        <v>12</v>
      </c>
      <c r="B20" s="29" t="s">
        <v>1014</v>
      </c>
      <c r="C20" s="22" t="s">
        <v>133</v>
      </c>
      <c r="D20" s="22" t="s">
        <v>1015</v>
      </c>
      <c r="E20" s="22" t="s">
        <v>545</v>
      </c>
      <c r="F20" s="23" t="s">
        <v>1016</v>
      </c>
      <c r="G20" s="22"/>
      <c r="H20" s="65"/>
      <c r="I20" s="22"/>
    </row>
    <row r="21" spans="1:9" ht="38.25" customHeight="1" x14ac:dyDescent="0.25">
      <c r="A21" s="21">
        <v>13</v>
      </c>
      <c r="B21" s="21" t="s">
        <v>956</v>
      </c>
      <c r="C21" s="22"/>
      <c r="D21" s="23" t="s">
        <v>2109</v>
      </c>
      <c r="E21" s="22" t="s">
        <v>957</v>
      </c>
      <c r="F21" s="22"/>
      <c r="G21" s="22"/>
      <c r="H21" s="25"/>
      <c r="I21" s="22"/>
    </row>
    <row r="22" spans="1:9" ht="30" x14ac:dyDescent="0.25">
      <c r="A22" s="21">
        <v>14</v>
      </c>
      <c r="B22" s="29" t="s">
        <v>878</v>
      </c>
      <c r="C22" s="22" t="s">
        <v>11</v>
      </c>
      <c r="D22" s="23" t="s">
        <v>979</v>
      </c>
      <c r="E22" s="22" t="s">
        <v>855</v>
      </c>
      <c r="F22" s="23" t="s">
        <v>980</v>
      </c>
      <c r="G22" s="22"/>
      <c r="H22" s="68"/>
      <c r="I22" s="22"/>
    </row>
    <row r="23" spans="1:9" ht="30" x14ac:dyDescent="0.25">
      <c r="A23" s="21">
        <v>15</v>
      </c>
      <c r="B23" s="21" t="s">
        <v>1017</v>
      </c>
      <c r="C23" s="22" t="s">
        <v>139</v>
      </c>
      <c r="D23" s="22" t="s">
        <v>1018</v>
      </c>
      <c r="E23" s="22" t="s">
        <v>1019</v>
      </c>
      <c r="F23" s="23" t="s">
        <v>1020</v>
      </c>
      <c r="G23" s="22"/>
      <c r="H23" s="68"/>
      <c r="I23" s="22" t="s">
        <v>860</v>
      </c>
    </row>
    <row r="24" spans="1:9" ht="30" x14ac:dyDescent="0.25">
      <c r="A24" s="21">
        <v>16</v>
      </c>
      <c r="B24" s="29" t="s">
        <v>958</v>
      </c>
      <c r="C24" s="22"/>
      <c r="D24" s="23" t="s">
        <v>2111</v>
      </c>
      <c r="E24" s="22" t="s">
        <v>959</v>
      </c>
      <c r="F24" s="22"/>
      <c r="G24" s="65"/>
      <c r="H24" s="68"/>
      <c r="I24" s="71" t="s">
        <v>960</v>
      </c>
    </row>
    <row r="25" spans="1:9" ht="30" x14ac:dyDescent="0.25">
      <c r="A25" s="21">
        <v>17</v>
      </c>
      <c r="B25" s="21" t="s">
        <v>1021</v>
      </c>
      <c r="C25" s="22" t="s">
        <v>24</v>
      </c>
      <c r="D25" s="23" t="s">
        <v>1022</v>
      </c>
      <c r="E25" s="22" t="s">
        <v>961</v>
      </c>
      <c r="F25" s="23" t="s">
        <v>1023</v>
      </c>
      <c r="G25" s="65"/>
      <c r="H25" s="68"/>
      <c r="I25" s="66" t="s">
        <v>860</v>
      </c>
    </row>
    <row r="26" spans="1:9" ht="30" x14ac:dyDescent="0.25">
      <c r="A26" s="21">
        <v>18</v>
      </c>
      <c r="B26" s="21" t="s">
        <v>1021</v>
      </c>
      <c r="C26" s="22" t="s">
        <v>24</v>
      </c>
      <c r="D26" s="22" t="s">
        <v>1009</v>
      </c>
      <c r="E26" s="22" t="s">
        <v>1062</v>
      </c>
      <c r="F26" s="23" t="s">
        <v>1023</v>
      </c>
      <c r="G26" s="65"/>
      <c r="H26" s="68"/>
      <c r="I26" s="66" t="s">
        <v>860</v>
      </c>
    </row>
    <row r="27" spans="1:9" x14ac:dyDescent="0.25">
      <c r="A27" s="21">
        <v>19</v>
      </c>
      <c r="B27" s="21" t="s">
        <v>2112</v>
      </c>
      <c r="C27" s="22"/>
      <c r="D27" s="22"/>
      <c r="E27" s="22" t="s">
        <v>961</v>
      </c>
      <c r="F27" s="22"/>
      <c r="G27" s="65"/>
      <c r="H27" s="68"/>
      <c r="I27" s="71" t="s">
        <v>962</v>
      </c>
    </row>
    <row r="28" spans="1:9" ht="30" x14ac:dyDescent="0.25">
      <c r="A28" s="21">
        <v>20</v>
      </c>
      <c r="B28" s="21" t="s">
        <v>1049</v>
      </c>
      <c r="C28" s="22" t="s">
        <v>11</v>
      </c>
      <c r="D28" s="22" t="s">
        <v>1050</v>
      </c>
      <c r="E28" s="22"/>
      <c r="F28" s="23" t="s">
        <v>1051</v>
      </c>
      <c r="G28" s="65"/>
      <c r="H28" s="68"/>
      <c r="I28" s="66"/>
    </row>
    <row r="29" spans="1:9" ht="30" x14ac:dyDescent="0.25">
      <c r="A29" s="21">
        <v>21</v>
      </c>
      <c r="B29" s="21" t="s">
        <v>981</v>
      </c>
      <c r="C29" s="22" t="s">
        <v>11</v>
      </c>
      <c r="D29" s="23" t="s">
        <v>2114</v>
      </c>
      <c r="E29" s="22" t="s">
        <v>982</v>
      </c>
      <c r="F29" s="23" t="s">
        <v>983</v>
      </c>
      <c r="G29" s="65"/>
      <c r="H29" s="68"/>
      <c r="I29" s="71" t="s">
        <v>835</v>
      </c>
    </row>
    <row r="30" spans="1:9" ht="30" x14ac:dyDescent="0.25">
      <c r="A30" s="21">
        <v>22</v>
      </c>
      <c r="B30" s="29" t="s">
        <v>966</v>
      </c>
      <c r="C30" s="22"/>
      <c r="D30" s="23" t="s">
        <v>967</v>
      </c>
      <c r="E30" s="23" t="s">
        <v>2272</v>
      </c>
      <c r="F30" s="22"/>
      <c r="G30" s="65"/>
      <c r="H30" s="68"/>
      <c r="I30" s="71"/>
    </row>
    <row r="31" spans="1:9" ht="45.75" customHeight="1" x14ac:dyDescent="0.25">
      <c r="A31" s="21">
        <v>23</v>
      </c>
      <c r="B31" s="29" t="s">
        <v>987</v>
      </c>
      <c r="C31" s="22" t="s">
        <v>11</v>
      </c>
      <c r="D31" s="23" t="s">
        <v>2115</v>
      </c>
      <c r="E31" s="22" t="s">
        <v>988</v>
      </c>
      <c r="F31" s="23" t="s">
        <v>989</v>
      </c>
      <c r="G31" s="65"/>
      <c r="H31" s="68"/>
      <c r="I31" s="71" t="s">
        <v>990</v>
      </c>
    </row>
    <row r="32" spans="1:9" ht="30" x14ac:dyDescent="0.25">
      <c r="A32" s="21">
        <v>24</v>
      </c>
      <c r="B32" s="21" t="s">
        <v>138</v>
      </c>
      <c r="C32" s="22" t="s">
        <v>139</v>
      </c>
      <c r="D32" s="22" t="s">
        <v>1024</v>
      </c>
      <c r="E32" s="22" t="s">
        <v>1025</v>
      </c>
      <c r="F32" s="23" t="s">
        <v>927</v>
      </c>
      <c r="G32" s="65"/>
      <c r="H32" s="68"/>
      <c r="I32" s="71" t="s">
        <v>1026</v>
      </c>
    </row>
    <row r="33" spans="1:9" x14ac:dyDescent="0.25">
      <c r="A33" s="21">
        <v>25</v>
      </c>
      <c r="B33" s="21" t="s">
        <v>1063</v>
      </c>
      <c r="C33" s="22" t="s">
        <v>29</v>
      </c>
      <c r="D33" s="23" t="s">
        <v>1064</v>
      </c>
      <c r="E33" s="22" t="s">
        <v>1065</v>
      </c>
      <c r="F33" s="22"/>
      <c r="G33" s="65"/>
      <c r="H33" s="68"/>
      <c r="I33" s="66"/>
    </row>
    <row r="34" spans="1:9" x14ac:dyDescent="0.25">
      <c r="A34" s="21">
        <v>26</v>
      </c>
      <c r="B34" s="21" t="s">
        <v>963</v>
      </c>
      <c r="C34" s="22"/>
      <c r="D34" s="23" t="s">
        <v>964</v>
      </c>
      <c r="E34" s="22" t="s">
        <v>965</v>
      </c>
      <c r="F34" s="22"/>
      <c r="G34" s="65"/>
      <c r="H34" s="68"/>
      <c r="I34" s="66"/>
    </row>
    <row r="35" spans="1:9" ht="30" x14ac:dyDescent="0.25">
      <c r="A35" s="21">
        <v>27</v>
      </c>
      <c r="B35" s="29" t="s">
        <v>994</v>
      </c>
      <c r="C35" s="22" t="s">
        <v>11</v>
      </c>
      <c r="D35" s="23" t="s">
        <v>995</v>
      </c>
      <c r="E35" s="22" t="s">
        <v>996</v>
      </c>
      <c r="F35" s="23" t="s">
        <v>997</v>
      </c>
      <c r="G35" s="65"/>
      <c r="H35" s="68"/>
      <c r="I35" s="71" t="s">
        <v>835</v>
      </c>
    </row>
    <row r="36" spans="1:9" ht="49.5" customHeight="1" x14ac:dyDescent="0.25">
      <c r="A36" s="21">
        <v>28</v>
      </c>
      <c r="B36" s="29" t="s">
        <v>998</v>
      </c>
      <c r="C36" s="22" t="s">
        <v>11</v>
      </c>
      <c r="D36" s="22" t="s">
        <v>999</v>
      </c>
      <c r="E36" s="22" t="s">
        <v>1000</v>
      </c>
      <c r="F36" s="23" t="s">
        <v>1001</v>
      </c>
      <c r="G36" s="65"/>
      <c r="H36" s="70" t="s">
        <v>1002</v>
      </c>
      <c r="I36" s="71" t="s">
        <v>1003</v>
      </c>
    </row>
    <row r="37" spans="1:9" ht="45" customHeight="1" x14ac:dyDescent="0.25">
      <c r="A37" s="21">
        <v>29</v>
      </c>
      <c r="B37" s="21" t="s">
        <v>1004</v>
      </c>
      <c r="C37" s="22" t="s">
        <v>11</v>
      </c>
      <c r="D37" s="22" t="s">
        <v>1005</v>
      </c>
      <c r="E37" s="22" t="s">
        <v>1006</v>
      </c>
      <c r="F37" s="23" t="s">
        <v>1007</v>
      </c>
      <c r="G37" s="65"/>
      <c r="H37" s="68"/>
      <c r="I37" s="71" t="s">
        <v>949</v>
      </c>
    </row>
    <row r="38" spans="1:9" ht="45" x14ac:dyDescent="0.25">
      <c r="A38" s="21">
        <v>30</v>
      </c>
      <c r="B38" s="21" t="s">
        <v>1052</v>
      </c>
      <c r="C38" s="22" t="s">
        <v>11</v>
      </c>
      <c r="D38" s="22" t="s">
        <v>1053</v>
      </c>
      <c r="E38" s="22" t="s">
        <v>1054</v>
      </c>
      <c r="F38" s="23" t="s">
        <v>1055</v>
      </c>
      <c r="G38" s="65"/>
      <c r="H38" s="68"/>
      <c r="I38" s="71" t="s">
        <v>1056</v>
      </c>
    </row>
    <row r="39" spans="1:9" ht="30" x14ac:dyDescent="0.25">
      <c r="A39" s="21">
        <v>31</v>
      </c>
      <c r="B39" s="21" t="s">
        <v>1057</v>
      </c>
      <c r="C39" s="22" t="s">
        <v>11</v>
      </c>
      <c r="D39" s="23" t="s">
        <v>1059</v>
      </c>
      <c r="E39" s="22" t="s">
        <v>181</v>
      </c>
      <c r="F39" s="23" t="s">
        <v>1060</v>
      </c>
      <c r="G39" s="65"/>
      <c r="H39" s="68"/>
      <c r="I39" s="71" t="s">
        <v>974</v>
      </c>
    </row>
    <row r="40" spans="1:9" ht="67.5" customHeight="1" x14ac:dyDescent="0.25">
      <c r="A40" s="21">
        <v>32</v>
      </c>
      <c r="B40" s="29" t="s">
        <v>1031</v>
      </c>
      <c r="C40" s="22" t="s">
        <v>1032</v>
      </c>
      <c r="D40" s="22" t="s">
        <v>1033</v>
      </c>
      <c r="E40" s="22" t="s">
        <v>1034</v>
      </c>
      <c r="F40" s="23" t="s">
        <v>1035</v>
      </c>
      <c r="G40" s="65"/>
      <c r="H40" s="68"/>
      <c r="I40" s="71" t="s">
        <v>1036</v>
      </c>
    </row>
    <row r="41" spans="1:9" ht="30" x14ac:dyDescent="0.25">
      <c r="A41" s="21">
        <v>33</v>
      </c>
      <c r="B41" s="29" t="s">
        <v>1037</v>
      </c>
      <c r="C41" s="22" t="s">
        <v>1032</v>
      </c>
      <c r="D41" s="22" t="s">
        <v>1038</v>
      </c>
      <c r="E41" s="22" t="s">
        <v>1039</v>
      </c>
      <c r="F41" s="23" t="s">
        <v>1040</v>
      </c>
      <c r="G41" s="65"/>
      <c r="H41" s="68"/>
      <c r="I41" s="71" t="s">
        <v>1041</v>
      </c>
    </row>
    <row r="42" spans="1:9" ht="44.25" customHeight="1" x14ac:dyDescent="0.25">
      <c r="A42" s="21">
        <v>34</v>
      </c>
      <c r="B42" s="29" t="s">
        <v>1027</v>
      </c>
      <c r="C42" s="22" t="s">
        <v>11</v>
      </c>
      <c r="D42" s="23" t="s">
        <v>1028</v>
      </c>
      <c r="E42" s="22" t="s">
        <v>1029</v>
      </c>
      <c r="F42" s="23" t="s">
        <v>1030</v>
      </c>
      <c r="G42" s="65"/>
      <c r="H42" s="68"/>
      <c r="I42" s="66"/>
    </row>
    <row r="43" spans="1:9" ht="30" x14ac:dyDescent="0.25">
      <c r="A43" s="21">
        <v>35</v>
      </c>
      <c r="B43" s="21" t="s">
        <v>991</v>
      </c>
      <c r="C43" s="22" t="s">
        <v>11</v>
      </c>
      <c r="D43" s="23" t="s">
        <v>992</v>
      </c>
      <c r="E43" s="22"/>
      <c r="F43" s="23" t="s">
        <v>834</v>
      </c>
      <c r="G43" s="65"/>
      <c r="H43" s="68"/>
      <c r="I43" s="71" t="s">
        <v>993</v>
      </c>
    </row>
    <row r="44" spans="1:9" ht="33" customHeight="1" x14ac:dyDescent="0.25">
      <c r="A44" s="21">
        <v>36</v>
      </c>
      <c r="B44" s="29" t="s">
        <v>968</v>
      </c>
      <c r="C44" s="22"/>
      <c r="D44" s="23" t="s">
        <v>2113</v>
      </c>
      <c r="E44" s="22" t="s">
        <v>175</v>
      </c>
      <c r="F44" s="22"/>
      <c r="G44" s="65"/>
      <c r="H44" s="68"/>
      <c r="I44" s="71" t="s">
        <v>969</v>
      </c>
    </row>
    <row r="45" spans="1:9" ht="52.5" customHeight="1" x14ac:dyDescent="0.25">
      <c r="A45" s="21">
        <v>37</v>
      </c>
      <c r="B45" s="21" t="s">
        <v>1066</v>
      </c>
      <c r="C45" s="22" t="s">
        <v>139</v>
      </c>
      <c r="D45" s="22" t="s">
        <v>1050</v>
      </c>
      <c r="E45" s="22" t="s">
        <v>209</v>
      </c>
      <c r="F45" s="23" t="s">
        <v>1067</v>
      </c>
      <c r="G45" s="65"/>
      <c r="H45" s="68"/>
      <c r="I45" s="71" t="s">
        <v>1068</v>
      </c>
    </row>
    <row r="46" spans="1:9" ht="30" x14ac:dyDescent="0.25">
      <c r="A46" s="21">
        <v>38</v>
      </c>
      <c r="B46" s="29" t="s">
        <v>1042</v>
      </c>
      <c r="C46" s="22" t="s">
        <v>24</v>
      </c>
      <c r="D46" s="23" t="s">
        <v>1043</v>
      </c>
      <c r="E46" s="22" t="s">
        <v>25</v>
      </c>
      <c r="F46" s="23" t="s">
        <v>331</v>
      </c>
      <c r="G46" s="65"/>
      <c r="H46" s="68"/>
      <c r="I46" s="71" t="s">
        <v>1044</v>
      </c>
    </row>
    <row r="47" spans="1:9" ht="30" x14ac:dyDescent="0.25">
      <c r="A47" s="21">
        <v>39</v>
      </c>
      <c r="B47" s="21" t="s">
        <v>1058</v>
      </c>
      <c r="C47" s="22" t="s">
        <v>11</v>
      </c>
      <c r="D47" s="23" t="s">
        <v>2756</v>
      </c>
      <c r="E47" s="23" t="s">
        <v>1061</v>
      </c>
      <c r="F47" s="23" t="s">
        <v>107</v>
      </c>
      <c r="G47" s="65"/>
      <c r="H47" s="68"/>
      <c r="I47" s="71" t="s">
        <v>586</v>
      </c>
    </row>
  </sheetData>
  <sortState ref="B3:H41">
    <sortCondition ref="B3"/>
  </sortState>
  <hyperlinks>
    <hyperlink ref="D7" location="INDICE!A1" display="VOLVER A ÍNDICE"/>
    <hyperlink ref="H36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"/>
  <sheetViews>
    <sheetView zoomScale="70" zoomScaleNormal="70" workbookViewId="0">
      <selection activeCell="D7" sqref="D7"/>
    </sheetView>
  </sheetViews>
  <sheetFormatPr defaultColWidth="11.42578125" defaultRowHeight="15" x14ac:dyDescent="0.25"/>
  <cols>
    <col min="1" max="1" width="5.28515625" customWidth="1"/>
    <col min="2" max="2" width="33.85546875" customWidth="1"/>
    <col min="3" max="3" width="17" style="12" customWidth="1"/>
    <col min="4" max="4" width="42.85546875" customWidth="1"/>
    <col min="5" max="5" width="20.5703125" customWidth="1"/>
    <col min="6" max="6" width="23" customWidth="1"/>
    <col min="7" max="7" width="40" customWidth="1"/>
    <col min="8" max="8" width="32.7109375" style="11" customWidth="1"/>
    <col min="9" max="9" width="27.5703125" customWidth="1"/>
  </cols>
  <sheetData>
    <row r="1" spans="1:9" s="1" customFormat="1" x14ac:dyDescent="0.25">
      <c r="C1" s="12"/>
      <c r="H1" s="11"/>
    </row>
    <row r="2" spans="1:9" s="1" customFormat="1" x14ac:dyDescent="0.25">
      <c r="C2" s="12"/>
      <c r="H2" s="11"/>
    </row>
    <row r="3" spans="1:9" s="1" customFormat="1" x14ac:dyDescent="0.25">
      <c r="C3" s="12"/>
      <c r="H3" s="11"/>
    </row>
    <row r="4" spans="1:9" s="1" customFormat="1" x14ac:dyDescent="0.25">
      <c r="C4" s="12"/>
      <c r="H4" s="11"/>
    </row>
    <row r="5" spans="1:9" s="1" customFormat="1" x14ac:dyDescent="0.25">
      <c r="C5" s="12"/>
      <c r="H5" s="11"/>
    </row>
    <row r="6" spans="1:9" s="1" customFormat="1" x14ac:dyDescent="0.25">
      <c r="C6" s="12"/>
      <c r="H6" s="11"/>
    </row>
    <row r="7" spans="1:9" s="1" customFormat="1" ht="26.25" x14ac:dyDescent="0.4">
      <c r="B7" s="2" t="s">
        <v>1647</v>
      </c>
      <c r="C7" s="12"/>
      <c r="D7" s="53" t="s">
        <v>2098</v>
      </c>
      <c r="H7" s="11"/>
    </row>
    <row r="8" spans="1:9" s="1" customFormat="1" ht="20.25" thickBot="1" x14ac:dyDescent="0.35">
      <c r="A8" s="4"/>
      <c r="B8" s="4" t="s">
        <v>0</v>
      </c>
      <c r="C8" s="27" t="s">
        <v>1</v>
      </c>
      <c r="D8" s="27" t="s">
        <v>2</v>
      </c>
      <c r="E8" s="27" t="s">
        <v>2106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85.5" customHeight="1" thickTop="1" x14ac:dyDescent="0.25">
      <c r="A9" s="21">
        <v>1</v>
      </c>
      <c r="B9" s="29" t="s">
        <v>1660</v>
      </c>
      <c r="C9" s="22" t="s">
        <v>11</v>
      </c>
      <c r="D9" s="23" t="s">
        <v>2649</v>
      </c>
      <c r="E9" s="22" t="s">
        <v>1649</v>
      </c>
      <c r="F9" s="23" t="s">
        <v>1661</v>
      </c>
      <c r="G9" s="22"/>
      <c r="H9" s="22"/>
      <c r="I9" s="22"/>
    </row>
    <row r="10" spans="1:9" ht="99.75" customHeight="1" x14ac:dyDescent="0.25">
      <c r="A10" s="21">
        <v>2</v>
      </c>
      <c r="B10" s="29" t="s">
        <v>1648</v>
      </c>
      <c r="C10" s="22"/>
      <c r="D10" s="23" t="s">
        <v>2136</v>
      </c>
      <c r="E10" s="22" t="s">
        <v>1649</v>
      </c>
      <c r="F10" s="22"/>
      <c r="G10" s="22" t="s">
        <v>2647</v>
      </c>
      <c r="H10" s="13"/>
      <c r="I10" s="22" t="s">
        <v>1265</v>
      </c>
    </row>
    <row r="11" spans="1:9" ht="49.5" customHeight="1" x14ac:dyDescent="0.25">
      <c r="A11" s="21">
        <v>3</v>
      </c>
      <c r="B11" s="29" t="s">
        <v>1662</v>
      </c>
      <c r="C11" s="22" t="s">
        <v>11</v>
      </c>
      <c r="D11" s="23" t="s">
        <v>1663</v>
      </c>
      <c r="E11" s="22" t="s">
        <v>386</v>
      </c>
      <c r="F11" s="23" t="s">
        <v>1664</v>
      </c>
      <c r="G11" s="22"/>
      <c r="H11" s="22"/>
      <c r="I11" s="23" t="s">
        <v>1665</v>
      </c>
    </row>
    <row r="12" spans="1:9" ht="48.75" customHeight="1" x14ac:dyDescent="0.25">
      <c r="A12" s="21">
        <v>4</v>
      </c>
      <c r="B12" s="21" t="s">
        <v>1666</v>
      </c>
      <c r="C12" s="22" t="s">
        <v>11</v>
      </c>
      <c r="D12" s="23" t="s">
        <v>2728</v>
      </c>
      <c r="E12" s="22" t="s">
        <v>1653</v>
      </c>
      <c r="F12" s="23" t="s">
        <v>1654</v>
      </c>
      <c r="G12" s="22"/>
      <c r="H12" s="22" t="s">
        <v>1655</v>
      </c>
      <c r="I12" s="22"/>
    </row>
    <row r="13" spans="1:9" ht="52.5" customHeight="1" x14ac:dyDescent="0.25">
      <c r="A13" s="21">
        <v>5</v>
      </c>
      <c r="B13" s="21" t="s">
        <v>1650</v>
      </c>
      <c r="C13" s="22"/>
      <c r="D13" s="23" t="s">
        <v>2137</v>
      </c>
      <c r="E13" s="22" t="s">
        <v>1651</v>
      </c>
      <c r="F13" s="22"/>
      <c r="G13" s="22"/>
      <c r="H13" s="22" t="s">
        <v>1652</v>
      </c>
      <c r="I13" s="22"/>
    </row>
    <row r="14" spans="1:9" ht="57.75" customHeight="1" x14ac:dyDescent="0.25">
      <c r="A14" s="21">
        <v>6</v>
      </c>
      <c r="B14" s="21" t="s">
        <v>1667</v>
      </c>
      <c r="C14" s="22"/>
      <c r="D14" s="23" t="s">
        <v>2140</v>
      </c>
      <c r="E14" s="22" t="s">
        <v>1668</v>
      </c>
      <c r="F14" s="23" t="s">
        <v>1669</v>
      </c>
      <c r="G14" s="22"/>
      <c r="H14" s="13"/>
      <c r="I14" s="22"/>
    </row>
    <row r="15" spans="1:9" ht="45.75" customHeight="1" x14ac:dyDescent="0.25">
      <c r="A15" s="21">
        <v>7</v>
      </c>
      <c r="B15" s="21" t="s">
        <v>1670</v>
      </c>
      <c r="C15" s="22" t="s">
        <v>133</v>
      </c>
      <c r="D15" s="23" t="s">
        <v>2141</v>
      </c>
      <c r="E15" s="22" t="s">
        <v>1671</v>
      </c>
      <c r="F15" s="23" t="s">
        <v>1672</v>
      </c>
      <c r="G15" s="22"/>
      <c r="H15" s="67"/>
      <c r="I15" s="22" t="s">
        <v>1673</v>
      </c>
    </row>
    <row r="16" spans="1:9" ht="53.25" customHeight="1" x14ac:dyDescent="0.25">
      <c r="A16" s="21">
        <v>8</v>
      </c>
      <c r="B16" s="29" t="s">
        <v>1683</v>
      </c>
      <c r="C16" s="22" t="s">
        <v>133</v>
      </c>
      <c r="D16" s="23" t="s">
        <v>2142</v>
      </c>
      <c r="E16" s="22" t="s">
        <v>1684</v>
      </c>
      <c r="F16" s="23" t="s">
        <v>1685</v>
      </c>
      <c r="G16" s="22"/>
      <c r="H16" s="68"/>
      <c r="I16" s="22"/>
    </row>
    <row r="17" spans="1:16384" ht="55.5" customHeight="1" x14ac:dyDescent="0.25">
      <c r="A17" s="21">
        <v>9</v>
      </c>
      <c r="B17" s="29" t="s">
        <v>395</v>
      </c>
      <c r="C17" s="22"/>
      <c r="D17" s="23" t="s">
        <v>2138</v>
      </c>
      <c r="E17" s="22" t="s">
        <v>1656</v>
      </c>
      <c r="F17" s="22"/>
      <c r="G17" s="22"/>
      <c r="H17" s="68"/>
      <c r="I17" s="22"/>
    </row>
    <row r="18" spans="1:16384" ht="76.5" customHeight="1" x14ac:dyDescent="0.25">
      <c r="A18" s="21">
        <v>10</v>
      </c>
      <c r="B18" s="29" t="s">
        <v>1674</v>
      </c>
      <c r="C18" s="22" t="s">
        <v>11</v>
      </c>
      <c r="D18" s="23" t="s">
        <v>1675</v>
      </c>
      <c r="E18" s="22" t="s">
        <v>1676</v>
      </c>
      <c r="F18" s="23" t="s">
        <v>1677</v>
      </c>
      <c r="G18" s="22"/>
      <c r="H18" s="68"/>
      <c r="I18" s="22"/>
    </row>
    <row r="19" spans="1:16384" ht="51" customHeight="1" x14ac:dyDescent="0.25">
      <c r="A19" s="21">
        <v>11</v>
      </c>
      <c r="B19" s="29" t="s">
        <v>1657</v>
      </c>
      <c r="C19" s="22" t="s">
        <v>11</v>
      </c>
      <c r="D19" s="23" t="s">
        <v>2139</v>
      </c>
      <c r="E19" s="22" t="s">
        <v>1658</v>
      </c>
      <c r="F19" s="22"/>
      <c r="G19" s="22"/>
      <c r="H19" s="68"/>
      <c r="I19" s="22" t="s">
        <v>1659</v>
      </c>
    </row>
    <row r="20" spans="1:16384" ht="45" x14ac:dyDescent="0.25">
      <c r="A20" s="21">
        <v>12</v>
      </c>
      <c r="B20" s="21" t="s">
        <v>1686</v>
      </c>
      <c r="C20" s="22" t="s">
        <v>133</v>
      </c>
      <c r="D20" s="23" t="s">
        <v>2143</v>
      </c>
      <c r="E20" s="22" t="s">
        <v>1687</v>
      </c>
      <c r="F20" s="23" t="s">
        <v>1688</v>
      </c>
      <c r="G20" s="22"/>
      <c r="H20" s="78"/>
      <c r="I20" s="23" t="s">
        <v>1689</v>
      </c>
    </row>
    <row r="21" spans="1:16384" ht="70.5" customHeight="1" x14ac:dyDescent="0.25">
      <c r="A21" s="155">
        <v>13</v>
      </c>
      <c r="B21" s="155" t="s">
        <v>1678</v>
      </c>
      <c r="C21" s="74" t="s">
        <v>133</v>
      </c>
      <c r="D21" s="110" t="s">
        <v>1679</v>
      </c>
      <c r="E21" s="74" t="s">
        <v>1680</v>
      </c>
      <c r="F21" s="110" t="s">
        <v>1681</v>
      </c>
      <c r="G21" s="78"/>
      <c r="H21" s="156"/>
      <c r="I21" s="69" t="s">
        <v>1682</v>
      </c>
    </row>
    <row r="22" spans="1:16384" ht="81.75" customHeight="1" x14ac:dyDescent="0.25">
      <c r="A22" s="160">
        <v>14</v>
      </c>
      <c r="B22" s="158" t="str">
        <f>'[1]ADULTOS MAYORES'!A3</f>
        <v xml:space="preserve">Southern Caregiver Resource Center </v>
      </c>
      <c r="C22" s="70" t="str">
        <f>'[1]ADULTOS MAYORES'!B3</f>
        <v>San Diego</v>
      </c>
      <c r="D22" s="161" t="str">
        <f>'[1]ADULTOS MAYORES'!C3</f>
        <v>Proporciona servicios de apoyo gratuitos para cuidadores familiares que cuidan a adultos con condiciones crónicas y / o discapacitantes.</v>
      </c>
      <c r="E22" s="70" t="str">
        <f>'[1]ADULTOS MAYORES'!D3</f>
        <v>(619)7292779</v>
      </c>
      <c r="F22" s="101" t="str">
        <f>'[1]ADULTOS MAYORES'!E3</f>
        <v>3675 Ruffin Rd, Ste 230 San Diego, CA 92123</v>
      </c>
      <c r="G22" s="70" t="str">
        <f>'[1]ADULTOS MAYORES'!F3</f>
        <v>baguayo@caregivercenter.org</v>
      </c>
      <c r="H22" s="157"/>
      <c r="I22" s="157"/>
      <c r="J22">
        <f>'[1]ADULTOS MAYORES'!I3</f>
        <v>0</v>
      </c>
      <c r="K22">
        <f>'[1]ADULTOS MAYORES'!J3</f>
        <v>0</v>
      </c>
      <c r="L22">
        <f>'[1]ADULTOS MAYORES'!K3</f>
        <v>0</v>
      </c>
      <c r="M22">
        <f>'[1]ADULTOS MAYORES'!L3</f>
        <v>0</v>
      </c>
      <c r="N22">
        <f>'[1]ADULTOS MAYORES'!M3</f>
        <v>0</v>
      </c>
      <c r="O22">
        <f>'[1]ADULTOS MAYORES'!N3</f>
        <v>0</v>
      </c>
      <c r="P22">
        <f>'[1]ADULTOS MAYORES'!O3</f>
        <v>0</v>
      </c>
      <c r="Q22">
        <f>'[1]ADULTOS MAYORES'!P3</f>
        <v>0</v>
      </c>
      <c r="R22">
        <f>'[1]ADULTOS MAYORES'!Q3</f>
        <v>0</v>
      </c>
      <c r="S22">
        <f>'[1]ADULTOS MAYORES'!R3</f>
        <v>0</v>
      </c>
      <c r="T22">
        <f>'[1]ADULTOS MAYORES'!S3</f>
        <v>0</v>
      </c>
      <c r="U22">
        <f>'[1]ADULTOS MAYORES'!T3</f>
        <v>0</v>
      </c>
      <c r="V22">
        <f>'[1]ADULTOS MAYORES'!U3</f>
        <v>0</v>
      </c>
      <c r="W22">
        <f>'[1]ADULTOS MAYORES'!V3</f>
        <v>0</v>
      </c>
      <c r="X22">
        <f>'[1]ADULTOS MAYORES'!W3</f>
        <v>0</v>
      </c>
      <c r="Y22">
        <f>'[1]ADULTOS MAYORES'!X3</f>
        <v>0</v>
      </c>
      <c r="Z22">
        <f>'[1]ADULTOS MAYORES'!Y3</f>
        <v>0</v>
      </c>
      <c r="AA22">
        <f>'[1]ADULTOS MAYORES'!Z3</f>
        <v>0</v>
      </c>
      <c r="AB22">
        <f>'[1]ADULTOS MAYORES'!AA3</f>
        <v>0</v>
      </c>
      <c r="AC22">
        <f>'[1]ADULTOS MAYORES'!AB3</f>
        <v>0</v>
      </c>
      <c r="AD22">
        <f>'[1]ADULTOS MAYORES'!AC3</f>
        <v>0</v>
      </c>
      <c r="AE22">
        <f>'[1]ADULTOS MAYORES'!AD3</f>
        <v>0</v>
      </c>
      <c r="AF22">
        <f>'[1]ADULTOS MAYORES'!AE3</f>
        <v>0</v>
      </c>
      <c r="AG22">
        <f>'[1]ADULTOS MAYORES'!AF3</f>
        <v>0</v>
      </c>
      <c r="AH22">
        <f>'[1]ADULTOS MAYORES'!AG3</f>
        <v>0</v>
      </c>
      <c r="AI22">
        <f>'[1]ADULTOS MAYORES'!AH3</f>
        <v>0</v>
      </c>
      <c r="AJ22">
        <f>'[1]ADULTOS MAYORES'!AI3</f>
        <v>0</v>
      </c>
      <c r="AK22">
        <f>'[1]ADULTOS MAYORES'!AJ3</f>
        <v>0</v>
      </c>
      <c r="AL22">
        <f>'[1]ADULTOS MAYORES'!AK3</f>
        <v>0</v>
      </c>
      <c r="AM22">
        <f>'[1]ADULTOS MAYORES'!AL3</f>
        <v>0</v>
      </c>
      <c r="AN22">
        <f>'[1]ADULTOS MAYORES'!AM3</f>
        <v>0</v>
      </c>
      <c r="AO22">
        <f>'[1]ADULTOS MAYORES'!AN3</f>
        <v>0</v>
      </c>
      <c r="AP22">
        <f>'[1]ADULTOS MAYORES'!AO3</f>
        <v>0</v>
      </c>
      <c r="AQ22">
        <f>'[1]ADULTOS MAYORES'!AP3</f>
        <v>0</v>
      </c>
      <c r="AR22">
        <f>'[1]ADULTOS MAYORES'!AQ3</f>
        <v>0</v>
      </c>
      <c r="AS22">
        <f>'[1]ADULTOS MAYORES'!AR3</f>
        <v>0</v>
      </c>
      <c r="AT22">
        <f>'[1]ADULTOS MAYORES'!AS3</f>
        <v>0</v>
      </c>
      <c r="AU22">
        <f>'[1]ADULTOS MAYORES'!AT3</f>
        <v>0</v>
      </c>
      <c r="AV22">
        <f>'[1]ADULTOS MAYORES'!AU3</f>
        <v>0</v>
      </c>
      <c r="AW22">
        <f>'[1]ADULTOS MAYORES'!AV3</f>
        <v>0</v>
      </c>
      <c r="AX22">
        <f>'[1]ADULTOS MAYORES'!AW3</f>
        <v>0</v>
      </c>
      <c r="AY22">
        <f>'[1]ADULTOS MAYORES'!AX3</f>
        <v>0</v>
      </c>
      <c r="AZ22">
        <f>'[1]ADULTOS MAYORES'!AY3</f>
        <v>0</v>
      </c>
      <c r="BA22">
        <f>'[1]ADULTOS MAYORES'!AZ3</f>
        <v>0</v>
      </c>
      <c r="BB22">
        <f>'[1]ADULTOS MAYORES'!BA3</f>
        <v>0</v>
      </c>
      <c r="BC22">
        <f>'[1]ADULTOS MAYORES'!BB3</f>
        <v>0</v>
      </c>
      <c r="BD22">
        <f>'[1]ADULTOS MAYORES'!BC3</f>
        <v>0</v>
      </c>
      <c r="BE22">
        <f>'[1]ADULTOS MAYORES'!BD3</f>
        <v>0</v>
      </c>
      <c r="BF22">
        <f>'[1]ADULTOS MAYORES'!BE3</f>
        <v>0</v>
      </c>
      <c r="BG22">
        <f>'[1]ADULTOS MAYORES'!BF3</f>
        <v>0</v>
      </c>
      <c r="BH22">
        <f>'[1]ADULTOS MAYORES'!BG3</f>
        <v>0</v>
      </c>
      <c r="BI22">
        <f>'[1]ADULTOS MAYORES'!BH3</f>
        <v>0</v>
      </c>
      <c r="BJ22">
        <f>'[1]ADULTOS MAYORES'!BI3</f>
        <v>0</v>
      </c>
      <c r="BK22">
        <f>'[1]ADULTOS MAYORES'!BJ3</f>
        <v>0</v>
      </c>
      <c r="BL22">
        <f>'[1]ADULTOS MAYORES'!BK3</f>
        <v>0</v>
      </c>
      <c r="BM22">
        <f>'[1]ADULTOS MAYORES'!BL3</f>
        <v>0</v>
      </c>
      <c r="BN22">
        <f>'[1]ADULTOS MAYORES'!BM3</f>
        <v>0</v>
      </c>
      <c r="BO22">
        <f>'[1]ADULTOS MAYORES'!BN3</f>
        <v>0</v>
      </c>
      <c r="BP22">
        <f>'[1]ADULTOS MAYORES'!BO3</f>
        <v>0</v>
      </c>
      <c r="BQ22">
        <f>'[1]ADULTOS MAYORES'!BP3</f>
        <v>0</v>
      </c>
      <c r="BR22">
        <f>'[1]ADULTOS MAYORES'!BQ3</f>
        <v>0</v>
      </c>
      <c r="BS22">
        <f>'[1]ADULTOS MAYORES'!BR3</f>
        <v>0</v>
      </c>
      <c r="BT22">
        <f>'[1]ADULTOS MAYORES'!BS3</f>
        <v>0</v>
      </c>
      <c r="BU22">
        <f>'[1]ADULTOS MAYORES'!BT3</f>
        <v>0</v>
      </c>
      <c r="BV22">
        <f>'[1]ADULTOS MAYORES'!BU3</f>
        <v>0</v>
      </c>
      <c r="BW22">
        <f>'[1]ADULTOS MAYORES'!BV3</f>
        <v>0</v>
      </c>
      <c r="BX22">
        <f>'[1]ADULTOS MAYORES'!BW3</f>
        <v>0</v>
      </c>
      <c r="BY22">
        <f>'[1]ADULTOS MAYORES'!BX3</f>
        <v>0</v>
      </c>
      <c r="BZ22">
        <f>'[1]ADULTOS MAYORES'!BY3</f>
        <v>0</v>
      </c>
      <c r="CA22">
        <f>'[1]ADULTOS MAYORES'!BZ3</f>
        <v>0</v>
      </c>
      <c r="CB22">
        <f>'[1]ADULTOS MAYORES'!CA3</f>
        <v>0</v>
      </c>
      <c r="CC22">
        <f>'[1]ADULTOS MAYORES'!CB3</f>
        <v>0</v>
      </c>
      <c r="CD22">
        <f>'[1]ADULTOS MAYORES'!CC3</f>
        <v>0</v>
      </c>
      <c r="CE22">
        <f>'[1]ADULTOS MAYORES'!CD3</f>
        <v>0</v>
      </c>
      <c r="CF22">
        <f>'[1]ADULTOS MAYORES'!CE3</f>
        <v>0</v>
      </c>
      <c r="CG22">
        <f>'[1]ADULTOS MAYORES'!CF3</f>
        <v>0</v>
      </c>
      <c r="CH22">
        <f>'[1]ADULTOS MAYORES'!CG3</f>
        <v>0</v>
      </c>
      <c r="CI22">
        <f>'[1]ADULTOS MAYORES'!CH3</f>
        <v>0</v>
      </c>
      <c r="CJ22">
        <f>'[1]ADULTOS MAYORES'!CI3</f>
        <v>0</v>
      </c>
      <c r="CK22">
        <f>'[1]ADULTOS MAYORES'!CJ3</f>
        <v>0</v>
      </c>
      <c r="CL22">
        <f>'[1]ADULTOS MAYORES'!CK3</f>
        <v>0</v>
      </c>
      <c r="CM22">
        <f>'[1]ADULTOS MAYORES'!CL3</f>
        <v>0</v>
      </c>
      <c r="CN22">
        <f>'[1]ADULTOS MAYORES'!CM3</f>
        <v>0</v>
      </c>
      <c r="CO22">
        <f>'[1]ADULTOS MAYORES'!CN3</f>
        <v>0</v>
      </c>
      <c r="CP22">
        <f>'[1]ADULTOS MAYORES'!CO3</f>
        <v>0</v>
      </c>
      <c r="CQ22">
        <f>'[1]ADULTOS MAYORES'!CP3</f>
        <v>0</v>
      </c>
      <c r="CR22">
        <f>'[1]ADULTOS MAYORES'!CQ3</f>
        <v>0</v>
      </c>
      <c r="CS22">
        <f>'[1]ADULTOS MAYORES'!CR3</f>
        <v>0</v>
      </c>
      <c r="CT22">
        <f>'[1]ADULTOS MAYORES'!CS3</f>
        <v>0</v>
      </c>
      <c r="CU22">
        <f>'[1]ADULTOS MAYORES'!CT3</f>
        <v>0</v>
      </c>
      <c r="CV22">
        <f>'[1]ADULTOS MAYORES'!CU3</f>
        <v>0</v>
      </c>
      <c r="CW22">
        <f>'[1]ADULTOS MAYORES'!CV3</f>
        <v>0</v>
      </c>
      <c r="CX22">
        <f>'[1]ADULTOS MAYORES'!CW3</f>
        <v>0</v>
      </c>
      <c r="CY22">
        <f>'[1]ADULTOS MAYORES'!CX3</f>
        <v>0</v>
      </c>
      <c r="CZ22">
        <f>'[1]ADULTOS MAYORES'!CY3</f>
        <v>0</v>
      </c>
      <c r="DA22">
        <f>'[1]ADULTOS MAYORES'!CZ3</f>
        <v>0</v>
      </c>
      <c r="DB22">
        <f>'[1]ADULTOS MAYORES'!DA3</f>
        <v>0</v>
      </c>
      <c r="DC22">
        <f>'[1]ADULTOS MAYORES'!DB3</f>
        <v>0</v>
      </c>
      <c r="DD22">
        <f>'[1]ADULTOS MAYORES'!DC3</f>
        <v>0</v>
      </c>
      <c r="DE22">
        <f>'[1]ADULTOS MAYORES'!DD3</f>
        <v>0</v>
      </c>
      <c r="DF22">
        <f>'[1]ADULTOS MAYORES'!DE3</f>
        <v>0</v>
      </c>
      <c r="DG22">
        <f>'[1]ADULTOS MAYORES'!DF3</f>
        <v>0</v>
      </c>
      <c r="DH22">
        <f>'[1]ADULTOS MAYORES'!DG3</f>
        <v>0</v>
      </c>
      <c r="DI22">
        <f>'[1]ADULTOS MAYORES'!DH3</f>
        <v>0</v>
      </c>
      <c r="DJ22">
        <f>'[1]ADULTOS MAYORES'!DI3</f>
        <v>0</v>
      </c>
      <c r="DK22">
        <f>'[1]ADULTOS MAYORES'!DJ3</f>
        <v>0</v>
      </c>
      <c r="DL22">
        <f>'[1]ADULTOS MAYORES'!DK3</f>
        <v>0</v>
      </c>
      <c r="DM22">
        <f>'[1]ADULTOS MAYORES'!DL3</f>
        <v>0</v>
      </c>
      <c r="DN22">
        <f>'[1]ADULTOS MAYORES'!DM3</f>
        <v>0</v>
      </c>
      <c r="DO22">
        <f>'[1]ADULTOS MAYORES'!DN3</f>
        <v>0</v>
      </c>
      <c r="DP22">
        <f>'[1]ADULTOS MAYORES'!DO3</f>
        <v>0</v>
      </c>
      <c r="DQ22">
        <f>'[1]ADULTOS MAYORES'!DP3</f>
        <v>0</v>
      </c>
      <c r="DR22">
        <f>'[1]ADULTOS MAYORES'!DQ3</f>
        <v>0</v>
      </c>
      <c r="DS22">
        <f>'[1]ADULTOS MAYORES'!DR3</f>
        <v>0</v>
      </c>
      <c r="DT22">
        <f>'[1]ADULTOS MAYORES'!DS3</f>
        <v>0</v>
      </c>
      <c r="DU22">
        <f>'[1]ADULTOS MAYORES'!DT3</f>
        <v>0</v>
      </c>
      <c r="DV22">
        <f>'[1]ADULTOS MAYORES'!DU3</f>
        <v>0</v>
      </c>
      <c r="DW22">
        <f>'[1]ADULTOS MAYORES'!DV3</f>
        <v>0</v>
      </c>
      <c r="DX22">
        <f>'[1]ADULTOS MAYORES'!DW3</f>
        <v>0</v>
      </c>
      <c r="DY22">
        <f>'[1]ADULTOS MAYORES'!DX3</f>
        <v>0</v>
      </c>
      <c r="DZ22">
        <f>'[1]ADULTOS MAYORES'!DY3</f>
        <v>0</v>
      </c>
      <c r="EA22">
        <f>'[1]ADULTOS MAYORES'!DZ3</f>
        <v>0</v>
      </c>
      <c r="EB22">
        <f>'[1]ADULTOS MAYORES'!EA3</f>
        <v>0</v>
      </c>
      <c r="EC22">
        <f>'[1]ADULTOS MAYORES'!EB3</f>
        <v>0</v>
      </c>
      <c r="ED22">
        <f>'[1]ADULTOS MAYORES'!EC3</f>
        <v>0</v>
      </c>
      <c r="EE22">
        <f>'[1]ADULTOS MAYORES'!ED3</f>
        <v>0</v>
      </c>
      <c r="EF22">
        <f>'[1]ADULTOS MAYORES'!EE3</f>
        <v>0</v>
      </c>
      <c r="EG22">
        <f>'[1]ADULTOS MAYORES'!EF3</f>
        <v>0</v>
      </c>
      <c r="EH22">
        <f>'[1]ADULTOS MAYORES'!EG3</f>
        <v>0</v>
      </c>
      <c r="EI22">
        <f>'[1]ADULTOS MAYORES'!EH3</f>
        <v>0</v>
      </c>
      <c r="EJ22">
        <f>'[1]ADULTOS MAYORES'!EI3</f>
        <v>0</v>
      </c>
      <c r="EK22">
        <f>'[1]ADULTOS MAYORES'!EJ3</f>
        <v>0</v>
      </c>
      <c r="EL22">
        <f>'[1]ADULTOS MAYORES'!EK3</f>
        <v>0</v>
      </c>
      <c r="EM22">
        <f>'[1]ADULTOS MAYORES'!EL3</f>
        <v>0</v>
      </c>
      <c r="EN22">
        <f>'[1]ADULTOS MAYORES'!EM3</f>
        <v>0</v>
      </c>
      <c r="EO22">
        <f>'[1]ADULTOS MAYORES'!EN3</f>
        <v>0</v>
      </c>
      <c r="EP22">
        <f>'[1]ADULTOS MAYORES'!EO3</f>
        <v>0</v>
      </c>
      <c r="EQ22">
        <f>'[1]ADULTOS MAYORES'!EP3</f>
        <v>0</v>
      </c>
      <c r="ER22">
        <f>'[1]ADULTOS MAYORES'!EQ3</f>
        <v>0</v>
      </c>
      <c r="ES22">
        <f>'[1]ADULTOS MAYORES'!ER3</f>
        <v>0</v>
      </c>
      <c r="ET22">
        <f>'[1]ADULTOS MAYORES'!ES3</f>
        <v>0</v>
      </c>
      <c r="EU22">
        <f>'[1]ADULTOS MAYORES'!ET3</f>
        <v>0</v>
      </c>
      <c r="EV22">
        <f>'[1]ADULTOS MAYORES'!EU3</f>
        <v>0</v>
      </c>
      <c r="EW22">
        <f>'[1]ADULTOS MAYORES'!EV3</f>
        <v>0</v>
      </c>
      <c r="EX22">
        <f>'[1]ADULTOS MAYORES'!EW3</f>
        <v>0</v>
      </c>
      <c r="EY22">
        <f>'[1]ADULTOS MAYORES'!EX3</f>
        <v>0</v>
      </c>
      <c r="EZ22">
        <f>'[1]ADULTOS MAYORES'!EY3</f>
        <v>0</v>
      </c>
      <c r="FA22">
        <f>'[1]ADULTOS MAYORES'!EZ3</f>
        <v>0</v>
      </c>
      <c r="FB22">
        <f>'[1]ADULTOS MAYORES'!FA3</f>
        <v>0</v>
      </c>
      <c r="FC22">
        <f>'[1]ADULTOS MAYORES'!FB3</f>
        <v>0</v>
      </c>
      <c r="FD22">
        <f>'[1]ADULTOS MAYORES'!FC3</f>
        <v>0</v>
      </c>
      <c r="FE22">
        <f>'[1]ADULTOS MAYORES'!FD3</f>
        <v>0</v>
      </c>
      <c r="FF22">
        <f>'[1]ADULTOS MAYORES'!FE3</f>
        <v>0</v>
      </c>
      <c r="FG22">
        <f>'[1]ADULTOS MAYORES'!FF3</f>
        <v>0</v>
      </c>
      <c r="FH22">
        <f>'[1]ADULTOS MAYORES'!FG3</f>
        <v>0</v>
      </c>
      <c r="FI22">
        <f>'[1]ADULTOS MAYORES'!FH3</f>
        <v>0</v>
      </c>
      <c r="FJ22">
        <f>'[1]ADULTOS MAYORES'!FI3</f>
        <v>0</v>
      </c>
      <c r="FK22">
        <f>'[1]ADULTOS MAYORES'!FJ3</f>
        <v>0</v>
      </c>
      <c r="FL22">
        <f>'[1]ADULTOS MAYORES'!FK3</f>
        <v>0</v>
      </c>
      <c r="FM22">
        <f>'[1]ADULTOS MAYORES'!FL3</f>
        <v>0</v>
      </c>
      <c r="FN22">
        <f>'[1]ADULTOS MAYORES'!FM3</f>
        <v>0</v>
      </c>
      <c r="FO22">
        <f>'[1]ADULTOS MAYORES'!FN3</f>
        <v>0</v>
      </c>
      <c r="FP22">
        <f>'[1]ADULTOS MAYORES'!FO3</f>
        <v>0</v>
      </c>
      <c r="FQ22">
        <f>'[1]ADULTOS MAYORES'!FP3</f>
        <v>0</v>
      </c>
      <c r="FR22">
        <f>'[1]ADULTOS MAYORES'!FQ3</f>
        <v>0</v>
      </c>
      <c r="FS22">
        <f>'[1]ADULTOS MAYORES'!FR3</f>
        <v>0</v>
      </c>
      <c r="FT22">
        <f>'[1]ADULTOS MAYORES'!FS3</f>
        <v>0</v>
      </c>
      <c r="FU22">
        <f>'[1]ADULTOS MAYORES'!FT3</f>
        <v>0</v>
      </c>
      <c r="FV22">
        <f>'[1]ADULTOS MAYORES'!FU3</f>
        <v>0</v>
      </c>
      <c r="FW22">
        <f>'[1]ADULTOS MAYORES'!FV3</f>
        <v>0</v>
      </c>
      <c r="FX22">
        <f>'[1]ADULTOS MAYORES'!FW3</f>
        <v>0</v>
      </c>
      <c r="FY22">
        <f>'[1]ADULTOS MAYORES'!FX3</f>
        <v>0</v>
      </c>
      <c r="FZ22">
        <f>'[1]ADULTOS MAYORES'!FY3</f>
        <v>0</v>
      </c>
      <c r="GA22">
        <f>'[1]ADULTOS MAYORES'!FZ3</f>
        <v>0</v>
      </c>
      <c r="GB22">
        <f>'[1]ADULTOS MAYORES'!GA3</f>
        <v>0</v>
      </c>
      <c r="GC22">
        <f>'[1]ADULTOS MAYORES'!GB3</f>
        <v>0</v>
      </c>
      <c r="GD22">
        <f>'[1]ADULTOS MAYORES'!GC3</f>
        <v>0</v>
      </c>
      <c r="GE22">
        <f>'[1]ADULTOS MAYORES'!GD3</f>
        <v>0</v>
      </c>
      <c r="GF22">
        <f>'[1]ADULTOS MAYORES'!GE3</f>
        <v>0</v>
      </c>
      <c r="GG22">
        <f>'[1]ADULTOS MAYORES'!GF3</f>
        <v>0</v>
      </c>
      <c r="GH22">
        <f>'[1]ADULTOS MAYORES'!GG3</f>
        <v>0</v>
      </c>
      <c r="GI22">
        <f>'[1]ADULTOS MAYORES'!GH3</f>
        <v>0</v>
      </c>
      <c r="GJ22">
        <f>'[1]ADULTOS MAYORES'!GI3</f>
        <v>0</v>
      </c>
      <c r="GK22">
        <f>'[1]ADULTOS MAYORES'!GJ3</f>
        <v>0</v>
      </c>
      <c r="GL22">
        <f>'[1]ADULTOS MAYORES'!GK3</f>
        <v>0</v>
      </c>
      <c r="GM22">
        <f>'[1]ADULTOS MAYORES'!GL3</f>
        <v>0</v>
      </c>
      <c r="GN22">
        <f>'[1]ADULTOS MAYORES'!GM3</f>
        <v>0</v>
      </c>
      <c r="GO22">
        <f>'[1]ADULTOS MAYORES'!GN3</f>
        <v>0</v>
      </c>
      <c r="GP22">
        <f>'[1]ADULTOS MAYORES'!GO3</f>
        <v>0</v>
      </c>
      <c r="GQ22">
        <f>'[1]ADULTOS MAYORES'!GP3</f>
        <v>0</v>
      </c>
      <c r="GR22">
        <f>'[1]ADULTOS MAYORES'!GQ3</f>
        <v>0</v>
      </c>
      <c r="GS22">
        <f>'[1]ADULTOS MAYORES'!GR3</f>
        <v>0</v>
      </c>
      <c r="GT22">
        <f>'[1]ADULTOS MAYORES'!GS3</f>
        <v>0</v>
      </c>
      <c r="GU22">
        <f>'[1]ADULTOS MAYORES'!GT3</f>
        <v>0</v>
      </c>
      <c r="GV22">
        <f>'[1]ADULTOS MAYORES'!GU3</f>
        <v>0</v>
      </c>
      <c r="GW22">
        <f>'[1]ADULTOS MAYORES'!GV3</f>
        <v>0</v>
      </c>
      <c r="GX22">
        <f>'[1]ADULTOS MAYORES'!GW3</f>
        <v>0</v>
      </c>
      <c r="GY22">
        <f>'[1]ADULTOS MAYORES'!GX3</f>
        <v>0</v>
      </c>
      <c r="GZ22">
        <f>'[1]ADULTOS MAYORES'!GY3</f>
        <v>0</v>
      </c>
      <c r="HA22">
        <f>'[1]ADULTOS MAYORES'!GZ3</f>
        <v>0</v>
      </c>
      <c r="HB22">
        <f>'[1]ADULTOS MAYORES'!HA3</f>
        <v>0</v>
      </c>
      <c r="HC22">
        <f>'[1]ADULTOS MAYORES'!HB3</f>
        <v>0</v>
      </c>
      <c r="HD22">
        <f>'[1]ADULTOS MAYORES'!HC3</f>
        <v>0</v>
      </c>
      <c r="HE22">
        <f>'[1]ADULTOS MAYORES'!HD3</f>
        <v>0</v>
      </c>
      <c r="HF22">
        <f>'[1]ADULTOS MAYORES'!HE3</f>
        <v>0</v>
      </c>
      <c r="HG22">
        <f>'[1]ADULTOS MAYORES'!HF3</f>
        <v>0</v>
      </c>
      <c r="HH22">
        <f>'[1]ADULTOS MAYORES'!HG3</f>
        <v>0</v>
      </c>
      <c r="HI22">
        <f>'[1]ADULTOS MAYORES'!HH3</f>
        <v>0</v>
      </c>
      <c r="HJ22">
        <f>'[1]ADULTOS MAYORES'!HI3</f>
        <v>0</v>
      </c>
      <c r="HK22">
        <f>'[1]ADULTOS MAYORES'!HJ3</f>
        <v>0</v>
      </c>
      <c r="HL22">
        <f>'[1]ADULTOS MAYORES'!HK3</f>
        <v>0</v>
      </c>
      <c r="HM22">
        <f>'[1]ADULTOS MAYORES'!HL3</f>
        <v>0</v>
      </c>
      <c r="HN22">
        <f>'[1]ADULTOS MAYORES'!HM3</f>
        <v>0</v>
      </c>
      <c r="HO22">
        <f>'[1]ADULTOS MAYORES'!HN3</f>
        <v>0</v>
      </c>
      <c r="HP22">
        <f>'[1]ADULTOS MAYORES'!HO3</f>
        <v>0</v>
      </c>
      <c r="HQ22">
        <f>'[1]ADULTOS MAYORES'!HP3</f>
        <v>0</v>
      </c>
      <c r="HR22">
        <f>'[1]ADULTOS MAYORES'!HQ3</f>
        <v>0</v>
      </c>
      <c r="HS22">
        <f>'[1]ADULTOS MAYORES'!HR3</f>
        <v>0</v>
      </c>
      <c r="HT22">
        <f>'[1]ADULTOS MAYORES'!HS3</f>
        <v>0</v>
      </c>
      <c r="HU22">
        <f>'[1]ADULTOS MAYORES'!HT3</f>
        <v>0</v>
      </c>
      <c r="HV22">
        <f>'[1]ADULTOS MAYORES'!HU3</f>
        <v>0</v>
      </c>
      <c r="HW22">
        <f>'[1]ADULTOS MAYORES'!HV3</f>
        <v>0</v>
      </c>
      <c r="HX22">
        <f>'[1]ADULTOS MAYORES'!HW3</f>
        <v>0</v>
      </c>
      <c r="HY22">
        <f>'[1]ADULTOS MAYORES'!HX3</f>
        <v>0</v>
      </c>
      <c r="HZ22">
        <f>'[1]ADULTOS MAYORES'!HY3</f>
        <v>0</v>
      </c>
      <c r="IA22">
        <f>'[1]ADULTOS MAYORES'!HZ3</f>
        <v>0</v>
      </c>
      <c r="IB22">
        <f>'[1]ADULTOS MAYORES'!IA3</f>
        <v>0</v>
      </c>
      <c r="IC22">
        <f>'[1]ADULTOS MAYORES'!IB3</f>
        <v>0</v>
      </c>
      <c r="ID22">
        <f>'[1]ADULTOS MAYORES'!IC3</f>
        <v>0</v>
      </c>
      <c r="IE22">
        <f>'[1]ADULTOS MAYORES'!ID3</f>
        <v>0</v>
      </c>
      <c r="IF22">
        <f>'[1]ADULTOS MAYORES'!IE3</f>
        <v>0</v>
      </c>
      <c r="IG22">
        <f>'[1]ADULTOS MAYORES'!IF3</f>
        <v>0</v>
      </c>
      <c r="IH22">
        <f>'[1]ADULTOS MAYORES'!IG3</f>
        <v>0</v>
      </c>
      <c r="II22">
        <f>'[1]ADULTOS MAYORES'!IH3</f>
        <v>0</v>
      </c>
      <c r="IJ22">
        <f>'[1]ADULTOS MAYORES'!II3</f>
        <v>0</v>
      </c>
      <c r="IK22">
        <f>'[1]ADULTOS MAYORES'!IJ3</f>
        <v>0</v>
      </c>
      <c r="IL22">
        <f>'[1]ADULTOS MAYORES'!IK3</f>
        <v>0</v>
      </c>
      <c r="IM22">
        <f>'[1]ADULTOS MAYORES'!IL3</f>
        <v>0</v>
      </c>
      <c r="IN22">
        <f>'[1]ADULTOS MAYORES'!IM3</f>
        <v>0</v>
      </c>
      <c r="IO22">
        <f>'[1]ADULTOS MAYORES'!IN3</f>
        <v>0</v>
      </c>
      <c r="IP22">
        <f>'[1]ADULTOS MAYORES'!IO3</f>
        <v>0</v>
      </c>
      <c r="IQ22">
        <f>'[1]ADULTOS MAYORES'!IP3</f>
        <v>0</v>
      </c>
      <c r="IR22">
        <f>'[1]ADULTOS MAYORES'!IQ3</f>
        <v>0</v>
      </c>
      <c r="IS22">
        <f>'[1]ADULTOS MAYORES'!IR3</f>
        <v>0</v>
      </c>
      <c r="IT22">
        <f>'[1]ADULTOS MAYORES'!IS3</f>
        <v>0</v>
      </c>
      <c r="IU22">
        <f>'[1]ADULTOS MAYORES'!IT3</f>
        <v>0</v>
      </c>
      <c r="IV22">
        <f>'[1]ADULTOS MAYORES'!IU3</f>
        <v>0</v>
      </c>
      <c r="IW22">
        <f>'[1]ADULTOS MAYORES'!IV3</f>
        <v>0</v>
      </c>
      <c r="IX22">
        <f>'[1]ADULTOS MAYORES'!IW3</f>
        <v>0</v>
      </c>
      <c r="IY22">
        <f>'[1]ADULTOS MAYORES'!IX3</f>
        <v>0</v>
      </c>
      <c r="IZ22">
        <f>'[1]ADULTOS MAYORES'!IY3</f>
        <v>0</v>
      </c>
      <c r="JA22">
        <f>'[1]ADULTOS MAYORES'!IZ3</f>
        <v>0</v>
      </c>
      <c r="JB22">
        <f>'[1]ADULTOS MAYORES'!JA3</f>
        <v>0</v>
      </c>
      <c r="JC22">
        <f>'[1]ADULTOS MAYORES'!JB3</f>
        <v>0</v>
      </c>
      <c r="JD22">
        <f>'[1]ADULTOS MAYORES'!JC3</f>
        <v>0</v>
      </c>
      <c r="JE22">
        <f>'[1]ADULTOS MAYORES'!JD3</f>
        <v>0</v>
      </c>
      <c r="JF22">
        <f>'[1]ADULTOS MAYORES'!JE3</f>
        <v>0</v>
      </c>
      <c r="JG22">
        <f>'[1]ADULTOS MAYORES'!JF3</f>
        <v>0</v>
      </c>
      <c r="JH22">
        <f>'[1]ADULTOS MAYORES'!JG3</f>
        <v>0</v>
      </c>
      <c r="JI22">
        <f>'[1]ADULTOS MAYORES'!JH3</f>
        <v>0</v>
      </c>
      <c r="JJ22">
        <f>'[1]ADULTOS MAYORES'!JI3</f>
        <v>0</v>
      </c>
      <c r="JK22">
        <f>'[1]ADULTOS MAYORES'!JJ3</f>
        <v>0</v>
      </c>
      <c r="JL22">
        <f>'[1]ADULTOS MAYORES'!JK3</f>
        <v>0</v>
      </c>
      <c r="JM22">
        <f>'[1]ADULTOS MAYORES'!JL3</f>
        <v>0</v>
      </c>
      <c r="JN22">
        <f>'[1]ADULTOS MAYORES'!JM3</f>
        <v>0</v>
      </c>
      <c r="JO22">
        <f>'[1]ADULTOS MAYORES'!JN3</f>
        <v>0</v>
      </c>
      <c r="JP22">
        <f>'[1]ADULTOS MAYORES'!JO3</f>
        <v>0</v>
      </c>
      <c r="JQ22">
        <f>'[1]ADULTOS MAYORES'!JP3</f>
        <v>0</v>
      </c>
      <c r="JR22">
        <f>'[1]ADULTOS MAYORES'!JQ3</f>
        <v>0</v>
      </c>
      <c r="JS22">
        <f>'[1]ADULTOS MAYORES'!JR3</f>
        <v>0</v>
      </c>
      <c r="JT22">
        <f>'[1]ADULTOS MAYORES'!JS3</f>
        <v>0</v>
      </c>
      <c r="JU22">
        <f>'[1]ADULTOS MAYORES'!JT3</f>
        <v>0</v>
      </c>
      <c r="JV22">
        <f>'[1]ADULTOS MAYORES'!JU3</f>
        <v>0</v>
      </c>
      <c r="JW22">
        <f>'[1]ADULTOS MAYORES'!JV3</f>
        <v>0</v>
      </c>
      <c r="JX22">
        <f>'[1]ADULTOS MAYORES'!JW3</f>
        <v>0</v>
      </c>
      <c r="JY22">
        <f>'[1]ADULTOS MAYORES'!JX3</f>
        <v>0</v>
      </c>
      <c r="JZ22">
        <f>'[1]ADULTOS MAYORES'!JY3</f>
        <v>0</v>
      </c>
      <c r="KA22">
        <f>'[1]ADULTOS MAYORES'!JZ3</f>
        <v>0</v>
      </c>
      <c r="KB22">
        <f>'[1]ADULTOS MAYORES'!KA3</f>
        <v>0</v>
      </c>
      <c r="KC22">
        <f>'[1]ADULTOS MAYORES'!KB3</f>
        <v>0</v>
      </c>
      <c r="KD22">
        <f>'[1]ADULTOS MAYORES'!KC3</f>
        <v>0</v>
      </c>
      <c r="KE22">
        <f>'[1]ADULTOS MAYORES'!KD3</f>
        <v>0</v>
      </c>
      <c r="KF22">
        <f>'[1]ADULTOS MAYORES'!KE3</f>
        <v>0</v>
      </c>
      <c r="KG22">
        <f>'[1]ADULTOS MAYORES'!KF3</f>
        <v>0</v>
      </c>
      <c r="KH22">
        <f>'[1]ADULTOS MAYORES'!KG3</f>
        <v>0</v>
      </c>
      <c r="KI22">
        <f>'[1]ADULTOS MAYORES'!KH3</f>
        <v>0</v>
      </c>
      <c r="KJ22">
        <f>'[1]ADULTOS MAYORES'!KI3</f>
        <v>0</v>
      </c>
      <c r="KK22">
        <f>'[1]ADULTOS MAYORES'!KJ3</f>
        <v>0</v>
      </c>
      <c r="KL22">
        <f>'[1]ADULTOS MAYORES'!KK3</f>
        <v>0</v>
      </c>
      <c r="KM22">
        <f>'[1]ADULTOS MAYORES'!KL3</f>
        <v>0</v>
      </c>
      <c r="KN22">
        <f>'[1]ADULTOS MAYORES'!KM3</f>
        <v>0</v>
      </c>
      <c r="KO22">
        <f>'[1]ADULTOS MAYORES'!KN3</f>
        <v>0</v>
      </c>
      <c r="KP22">
        <f>'[1]ADULTOS MAYORES'!KO3</f>
        <v>0</v>
      </c>
      <c r="KQ22">
        <f>'[1]ADULTOS MAYORES'!KP3</f>
        <v>0</v>
      </c>
      <c r="KR22">
        <f>'[1]ADULTOS MAYORES'!KQ3</f>
        <v>0</v>
      </c>
      <c r="KS22">
        <f>'[1]ADULTOS MAYORES'!KR3</f>
        <v>0</v>
      </c>
      <c r="KT22">
        <f>'[1]ADULTOS MAYORES'!KS3</f>
        <v>0</v>
      </c>
      <c r="KU22">
        <f>'[1]ADULTOS MAYORES'!KT3</f>
        <v>0</v>
      </c>
      <c r="KV22">
        <f>'[1]ADULTOS MAYORES'!KU3</f>
        <v>0</v>
      </c>
      <c r="KW22">
        <f>'[1]ADULTOS MAYORES'!KV3</f>
        <v>0</v>
      </c>
      <c r="KX22">
        <f>'[1]ADULTOS MAYORES'!KW3</f>
        <v>0</v>
      </c>
      <c r="KY22">
        <f>'[1]ADULTOS MAYORES'!KX3</f>
        <v>0</v>
      </c>
      <c r="KZ22">
        <f>'[1]ADULTOS MAYORES'!KY3</f>
        <v>0</v>
      </c>
      <c r="LA22">
        <f>'[1]ADULTOS MAYORES'!KZ3</f>
        <v>0</v>
      </c>
      <c r="LB22">
        <f>'[1]ADULTOS MAYORES'!LA3</f>
        <v>0</v>
      </c>
      <c r="LC22">
        <f>'[1]ADULTOS MAYORES'!LB3</f>
        <v>0</v>
      </c>
      <c r="LD22">
        <f>'[1]ADULTOS MAYORES'!LC3</f>
        <v>0</v>
      </c>
      <c r="LE22">
        <f>'[1]ADULTOS MAYORES'!LD3</f>
        <v>0</v>
      </c>
      <c r="LF22">
        <f>'[1]ADULTOS MAYORES'!LE3</f>
        <v>0</v>
      </c>
      <c r="LG22">
        <f>'[1]ADULTOS MAYORES'!LF3</f>
        <v>0</v>
      </c>
      <c r="LH22">
        <f>'[1]ADULTOS MAYORES'!LG3</f>
        <v>0</v>
      </c>
      <c r="LI22">
        <f>'[1]ADULTOS MAYORES'!LH3</f>
        <v>0</v>
      </c>
      <c r="LJ22">
        <f>'[1]ADULTOS MAYORES'!LI3</f>
        <v>0</v>
      </c>
      <c r="LK22">
        <f>'[1]ADULTOS MAYORES'!LJ3</f>
        <v>0</v>
      </c>
      <c r="LL22">
        <f>'[1]ADULTOS MAYORES'!LK3</f>
        <v>0</v>
      </c>
      <c r="LM22">
        <f>'[1]ADULTOS MAYORES'!LL3</f>
        <v>0</v>
      </c>
      <c r="LN22">
        <f>'[1]ADULTOS MAYORES'!LM3</f>
        <v>0</v>
      </c>
      <c r="LO22">
        <f>'[1]ADULTOS MAYORES'!LN3</f>
        <v>0</v>
      </c>
      <c r="LP22">
        <f>'[1]ADULTOS MAYORES'!LO3</f>
        <v>0</v>
      </c>
      <c r="LQ22">
        <f>'[1]ADULTOS MAYORES'!LP3</f>
        <v>0</v>
      </c>
      <c r="LR22">
        <f>'[1]ADULTOS MAYORES'!LQ3</f>
        <v>0</v>
      </c>
      <c r="LS22">
        <f>'[1]ADULTOS MAYORES'!LR3</f>
        <v>0</v>
      </c>
      <c r="LT22">
        <f>'[1]ADULTOS MAYORES'!LS3</f>
        <v>0</v>
      </c>
      <c r="LU22">
        <f>'[1]ADULTOS MAYORES'!LT3</f>
        <v>0</v>
      </c>
      <c r="LV22">
        <f>'[1]ADULTOS MAYORES'!LU3</f>
        <v>0</v>
      </c>
      <c r="LW22">
        <f>'[1]ADULTOS MAYORES'!LV3</f>
        <v>0</v>
      </c>
      <c r="LX22">
        <f>'[1]ADULTOS MAYORES'!LW3</f>
        <v>0</v>
      </c>
      <c r="LY22">
        <f>'[1]ADULTOS MAYORES'!LX3</f>
        <v>0</v>
      </c>
      <c r="LZ22">
        <f>'[1]ADULTOS MAYORES'!LY3</f>
        <v>0</v>
      </c>
      <c r="MA22">
        <f>'[1]ADULTOS MAYORES'!LZ3</f>
        <v>0</v>
      </c>
      <c r="MB22">
        <f>'[1]ADULTOS MAYORES'!MA3</f>
        <v>0</v>
      </c>
      <c r="MC22">
        <f>'[1]ADULTOS MAYORES'!MB3</f>
        <v>0</v>
      </c>
      <c r="MD22">
        <f>'[1]ADULTOS MAYORES'!MC3</f>
        <v>0</v>
      </c>
      <c r="ME22">
        <f>'[1]ADULTOS MAYORES'!MD3</f>
        <v>0</v>
      </c>
      <c r="MF22">
        <f>'[1]ADULTOS MAYORES'!ME3</f>
        <v>0</v>
      </c>
      <c r="MG22">
        <f>'[1]ADULTOS MAYORES'!MF3</f>
        <v>0</v>
      </c>
      <c r="MH22">
        <f>'[1]ADULTOS MAYORES'!MG3</f>
        <v>0</v>
      </c>
      <c r="MI22">
        <f>'[1]ADULTOS MAYORES'!MH3</f>
        <v>0</v>
      </c>
      <c r="MJ22">
        <f>'[1]ADULTOS MAYORES'!MI3</f>
        <v>0</v>
      </c>
      <c r="MK22">
        <f>'[1]ADULTOS MAYORES'!MJ3</f>
        <v>0</v>
      </c>
      <c r="ML22">
        <f>'[1]ADULTOS MAYORES'!MK3</f>
        <v>0</v>
      </c>
      <c r="MM22">
        <f>'[1]ADULTOS MAYORES'!ML3</f>
        <v>0</v>
      </c>
      <c r="MN22">
        <f>'[1]ADULTOS MAYORES'!MM3</f>
        <v>0</v>
      </c>
      <c r="MO22">
        <f>'[1]ADULTOS MAYORES'!MN3</f>
        <v>0</v>
      </c>
      <c r="MP22">
        <f>'[1]ADULTOS MAYORES'!MO3</f>
        <v>0</v>
      </c>
      <c r="MQ22">
        <f>'[1]ADULTOS MAYORES'!MP3</f>
        <v>0</v>
      </c>
      <c r="MR22">
        <f>'[1]ADULTOS MAYORES'!MQ3</f>
        <v>0</v>
      </c>
      <c r="MS22">
        <f>'[1]ADULTOS MAYORES'!MR3</f>
        <v>0</v>
      </c>
      <c r="MT22">
        <f>'[1]ADULTOS MAYORES'!MS3</f>
        <v>0</v>
      </c>
      <c r="MU22">
        <f>'[1]ADULTOS MAYORES'!MT3</f>
        <v>0</v>
      </c>
      <c r="MV22">
        <f>'[1]ADULTOS MAYORES'!MU3</f>
        <v>0</v>
      </c>
      <c r="MW22">
        <f>'[1]ADULTOS MAYORES'!MV3</f>
        <v>0</v>
      </c>
      <c r="MX22">
        <f>'[1]ADULTOS MAYORES'!MW3</f>
        <v>0</v>
      </c>
      <c r="MY22">
        <f>'[1]ADULTOS MAYORES'!MX3</f>
        <v>0</v>
      </c>
      <c r="MZ22">
        <f>'[1]ADULTOS MAYORES'!MY3</f>
        <v>0</v>
      </c>
      <c r="NA22">
        <f>'[1]ADULTOS MAYORES'!MZ3</f>
        <v>0</v>
      </c>
      <c r="NB22">
        <f>'[1]ADULTOS MAYORES'!NA3</f>
        <v>0</v>
      </c>
      <c r="NC22">
        <f>'[1]ADULTOS MAYORES'!NB3</f>
        <v>0</v>
      </c>
      <c r="ND22">
        <f>'[1]ADULTOS MAYORES'!NC3</f>
        <v>0</v>
      </c>
      <c r="NE22">
        <f>'[1]ADULTOS MAYORES'!ND3</f>
        <v>0</v>
      </c>
      <c r="NF22">
        <f>'[1]ADULTOS MAYORES'!NE3</f>
        <v>0</v>
      </c>
      <c r="NG22">
        <f>'[1]ADULTOS MAYORES'!NF3</f>
        <v>0</v>
      </c>
      <c r="NH22">
        <f>'[1]ADULTOS MAYORES'!NG3</f>
        <v>0</v>
      </c>
      <c r="NI22">
        <f>'[1]ADULTOS MAYORES'!NH3</f>
        <v>0</v>
      </c>
      <c r="NJ22">
        <f>'[1]ADULTOS MAYORES'!NI3</f>
        <v>0</v>
      </c>
      <c r="NK22">
        <f>'[1]ADULTOS MAYORES'!NJ3</f>
        <v>0</v>
      </c>
      <c r="NL22">
        <f>'[1]ADULTOS MAYORES'!NK3</f>
        <v>0</v>
      </c>
      <c r="NM22">
        <f>'[1]ADULTOS MAYORES'!NL3</f>
        <v>0</v>
      </c>
      <c r="NN22">
        <f>'[1]ADULTOS MAYORES'!NM3</f>
        <v>0</v>
      </c>
      <c r="NO22">
        <f>'[1]ADULTOS MAYORES'!NN3</f>
        <v>0</v>
      </c>
      <c r="NP22">
        <f>'[1]ADULTOS MAYORES'!NO3</f>
        <v>0</v>
      </c>
      <c r="NQ22">
        <f>'[1]ADULTOS MAYORES'!NP3</f>
        <v>0</v>
      </c>
      <c r="NR22">
        <f>'[1]ADULTOS MAYORES'!NQ3</f>
        <v>0</v>
      </c>
      <c r="NS22">
        <f>'[1]ADULTOS MAYORES'!NR3</f>
        <v>0</v>
      </c>
      <c r="NT22">
        <f>'[1]ADULTOS MAYORES'!NS3</f>
        <v>0</v>
      </c>
      <c r="NU22">
        <f>'[1]ADULTOS MAYORES'!NT3</f>
        <v>0</v>
      </c>
      <c r="NV22">
        <f>'[1]ADULTOS MAYORES'!NU3</f>
        <v>0</v>
      </c>
      <c r="NW22">
        <f>'[1]ADULTOS MAYORES'!NV3</f>
        <v>0</v>
      </c>
      <c r="NX22">
        <f>'[1]ADULTOS MAYORES'!NW3</f>
        <v>0</v>
      </c>
      <c r="NY22">
        <f>'[1]ADULTOS MAYORES'!NX3</f>
        <v>0</v>
      </c>
      <c r="NZ22">
        <f>'[1]ADULTOS MAYORES'!NY3</f>
        <v>0</v>
      </c>
      <c r="OA22">
        <f>'[1]ADULTOS MAYORES'!NZ3</f>
        <v>0</v>
      </c>
      <c r="OB22">
        <f>'[1]ADULTOS MAYORES'!OA3</f>
        <v>0</v>
      </c>
      <c r="OC22">
        <f>'[1]ADULTOS MAYORES'!OB3</f>
        <v>0</v>
      </c>
      <c r="OD22">
        <f>'[1]ADULTOS MAYORES'!OC3</f>
        <v>0</v>
      </c>
      <c r="OE22">
        <f>'[1]ADULTOS MAYORES'!OD3</f>
        <v>0</v>
      </c>
      <c r="OF22">
        <f>'[1]ADULTOS MAYORES'!OE3</f>
        <v>0</v>
      </c>
      <c r="OG22">
        <f>'[1]ADULTOS MAYORES'!OF3</f>
        <v>0</v>
      </c>
      <c r="OH22">
        <f>'[1]ADULTOS MAYORES'!OG3</f>
        <v>0</v>
      </c>
      <c r="OI22">
        <f>'[1]ADULTOS MAYORES'!OH3</f>
        <v>0</v>
      </c>
      <c r="OJ22">
        <f>'[1]ADULTOS MAYORES'!OI3</f>
        <v>0</v>
      </c>
      <c r="OK22">
        <f>'[1]ADULTOS MAYORES'!OJ3</f>
        <v>0</v>
      </c>
      <c r="OL22">
        <f>'[1]ADULTOS MAYORES'!OK3</f>
        <v>0</v>
      </c>
      <c r="OM22">
        <f>'[1]ADULTOS MAYORES'!OL3</f>
        <v>0</v>
      </c>
      <c r="ON22">
        <f>'[1]ADULTOS MAYORES'!OM3</f>
        <v>0</v>
      </c>
      <c r="OO22">
        <f>'[1]ADULTOS MAYORES'!ON3</f>
        <v>0</v>
      </c>
      <c r="OP22">
        <f>'[1]ADULTOS MAYORES'!OO3</f>
        <v>0</v>
      </c>
      <c r="OQ22">
        <f>'[1]ADULTOS MAYORES'!OP3</f>
        <v>0</v>
      </c>
      <c r="OR22">
        <f>'[1]ADULTOS MAYORES'!OQ3</f>
        <v>0</v>
      </c>
      <c r="OS22">
        <f>'[1]ADULTOS MAYORES'!OR3</f>
        <v>0</v>
      </c>
      <c r="OT22">
        <f>'[1]ADULTOS MAYORES'!OS3</f>
        <v>0</v>
      </c>
      <c r="OU22">
        <f>'[1]ADULTOS MAYORES'!OT3</f>
        <v>0</v>
      </c>
      <c r="OV22">
        <f>'[1]ADULTOS MAYORES'!OU3</f>
        <v>0</v>
      </c>
      <c r="OW22">
        <f>'[1]ADULTOS MAYORES'!OV3</f>
        <v>0</v>
      </c>
      <c r="OX22">
        <f>'[1]ADULTOS MAYORES'!OW3</f>
        <v>0</v>
      </c>
      <c r="OY22">
        <f>'[1]ADULTOS MAYORES'!OX3</f>
        <v>0</v>
      </c>
      <c r="OZ22">
        <f>'[1]ADULTOS MAYORES'!OY3</f>
        <v>0</v>
      </c>
      <c r="PA22">
        <f>'[1]ADULTOS MAYORES'!OZ3</f>
        <v>0</v>
      </c>
      <c r="PB22">
        <f>'[1]ADULTOS MAYORES'!PA3</f>
        <v>0</v>
      </c>
      <c r="PC22">
        <f>'[1]ADULTOS MAYORES'!PB3</f>
        <v>0</v>
      </c>
      <c r="PD22">
        <f>'[1]ADULTOS MAYORES'!PC3</f>
        <v>0</v>
      </c>
      <c r="PE22">
        <f>'[1]ADULTOS MAYORES'!PD3</f>
        <v>0</v>
      </c>
      <c r="PF22">
        <f>'[1]ADULTOS MAYORES'!PE3</f>
        <v>0</v>
      </c>
      <c r="PG22">
        <f>'[1]ADULTOS MAYORES'!PF3</f>
        <v>0</v>
      </c>
      <c r="PH22">
        <f>'[1]ADULTOS MAYORES'!PG3</f>
        <v>0</v>
      </c>
      <c r="PI22">
        <f>'[1]ADULTOS MAYORES'!PH3</f>
        <v>0</v>
      </c>
      <c r="PJ22">
        <f>'[1]ADULTOS MAYORES'!PI3</f>
        <v>0</v>
      </c>
      <c r="PK22">
        <f>'[1]ADULTOS MAYORES'!PJ3</f>
        <v>0</v>
      </c>
      <c r="PL22">
        <f>'[1]ADULTOS MAYORES'!PK3</f>
        <v>0</v>
      </c>
      <c r="PM22">
        <f>'[1]ADULTOS MAYORES'!PL3</f>
        <v>0</v>
      </c>
      <c r="PN22">
        <f>'[1]ADULTOS MAYORES'!PM3</f>
        <v>0</v>
      </c>
      <c r="PO22">
        <f>'[1]ADULTOS MAYORES'!PN3</f>
        <v>0</v>
      </c>
      <c r="PP22">
        <f>'[1]ADULTOS MAYORES'!PO3</f>
        <v>0</v>
      </c>
      <c r="PQ22">
        <f>'[1]ADULTOS MAYORES'!PP3</f>
        <v>0</v>
      </c>
      <c r="PR22">
        <f>'[1]ADULTOS MAYORES'!PQ3</f>
        <v>0</v>
      </c>
      <c r="PS22">
        <f>'[1]ADULTOS MAYORES'!PR3</f>
        <v>0</v>
      </c>
      <c r="PT22">
        <f>'[1]ADULTOS MAYORES'!PS3</f>
        <v>0</v>
      </c>
      <c r="PU22">
        <f>'[1]ADULTOS MAYORES'!PT3</f>
        <v>0</v>
      </c>
      <c r="PV22">
        <f>'[1]ADULTOS MAYORES'!PU3</f>
        <v>0</v>
      </c>
      <c r="PW22">
        <f>'[1]ADULTOS MAYORES'!PV3</f>
        <v>0</v>
      </c>
      <c r="PX22">
        <f>'[1]ADULTOS MAYORES'!PW3</f>
        <v>0</v>
      </c>
      <c r="PY22">
        <f>'[1]ADULTOS MAYORES'!PX3</f>
        <v>0</v>
      </c>
      <c r="PZ22">
        <f>'[1]ADULTOS MAYORES'!PY3</f>
        <v>0</v>
      </c>
      <c r="QA22">
        <f>'[1]ADULTOS MAYORES'!PZ3</f>
        <v>0</v>
      </c>
      <c r="QB22">
        <f>'[1]ADULTOS MAYORES'!QA3</f>
        <v>0</v>
      </c>
      <c r="QC22">
        <f>'[1]ADULTOS MAYORES'!QB3</f>
        <v>0</v>
      </c>
      <c r="QD22">
        <f>'[1]ADULTOS MAYORES'!QC3</f>
        <v>0</v>
      </c>
      <c r="QE22">
        <f>'[1]ADULTOS MAYORES'!QD3</f>
        <v>0</v>
      </c>
      <c r="QF22">
        <f>'[1]ADULTOS MAYORES'!QE3</f>
        <v>0</v>
      </c>
      <c r="QG22">
        <f>'[1]ADULTOS MAYORES'!QF3</f>
        <v>0</v>
      </c>
      <c r="QH22">
        <f>'[1]ADULTOS MAYORES'!QG3</f>
        <v>0</v>
      </c>
      <c r="QI22">
        <f>'[1]ADULTOS MAYORES'!QH3</f>
        <v>0</v>
      </c>
      <c r="QJ22">
        <f>'[1]ADULTOS MAYORES'!QI3</f>
        <v>0</v>
      </c>
      <c r="QK22">
        <f>'[1]ADULTOS MAYORES'!QJ3</f>
        <v>0</v>
      </c>
      <c r="QL22">
        <f>'[1]ADULTOS MAYORES'!QK3</f>
        <v>0</v>
      </c>
      <c r="QM22">
        <f>'[1]ADULTOS MAYORES'!QL3</f>
        <v>0</v>
      </c>
      <c r="QN22">
        <f>'[1]ADULTOS MAYORES'!QM3</f>
        <v>0</v>
      </c>
      <c r="QO22">
        <f>'[1]ADULTOS MAYORES'!QN3</f>
        <v>0</v>
      </c>
      <c r="QP22">
        <f>'[1]ADULTOS MAYORES'!QO3</f>
        <v>0</v>
      </c>
      <c r="QQ22">
        <f>'[1]ADULTOS MAYORES'!QP3</f>
        <v>0</v>
      </c>
      <c r="QR22">
        <f>'[1]ADULTOS MAYORES'!QQ3</f>
        <v>0</v>
      </c>
      <c r="QS22">
        <f>'[1]ADULTOS MAYORES'!QR3</f>
        <v>0</v>
      </c>
      <c r="QT22">
        <f>'[1]ADULTOS MAYORES'!QS3</f>
        <v>0</v>
      </c>
      <c r="QU22">
        <f>'[1]ADULTOS MAYORES'!QT3</f>
        <v>0</v>
      </c>
      <c r="QV22">
        <f>'[1]ADULTOS MAYORES'!QU3</f>
        <v>0</v>
      </c>
      <c r="QW22">
        <f>'[1]ADULTOS MAYORES'!QV3</f>
        <v>0</v>
      </c>
      <c r="QX22">
        <f>'[1]ADULTOS MAYORES'!QW3</f>
        <v>0</v>
      </c>
      <c r="QY22">
        <f>'[1]ADULTOS MAYORES'!QX3</f>
        <v>0</v>
      </c>
      <c r="QZ22">
        <f>'[1]ADULTOS MAYORES'!QY3</f>
        <v>0</v>
      </c>
      <c r="RA22">
        <f>'[1]ADULTOS MAYORES'!QZ3</f>
        <v>0</v>
      </c>
      <c r="RB22">
        <f>'[1]ADULTOS MAYORES'!RA3</f>
        <v>0</v>
      </c>
      <c r="RC22">
        <f>'[1]ADULTOS MAYORES'!RB3</f>
        <v>0</v>
      </c>
      <c r="RD22">
        <f>'[1]ADULTOS MAYORES'!RC3</f>
        <v>0</v>
      </c>
      <c r="RE22">
        <f>'[1]ADULTOS MAYORES'!RD3</f>
        <v>0</v>
      </c>
      <c r="RF22">
        <f>'[1]ADULTOS MAYORES'!RE3</f>
        <v>0</v>
      </c>
      <c r="RG22">
        <f>'[1]ADULTOS MAYORES'!RF3</f>
        <v>0</v>
      </c>
      <c r="RH22">
        <f>'[1]ADULTOS MAYORES'!RG3</f>
        <v>0</v>
      </c>
      <c r="RI22">
        <f>'[1]ADULTOS MAYORES'!RH3</f>
        <v>0</v>
      </c>
      <c r="RJ22">
        <f>'[1]ADULTOS MAYORES'!RI3</f>
        <v>0</v>
      </c>
      <c r="RK22">
        <f>'[1]ADULTOS MAYORES'!RJ3</f>
        <v>0</v>
      </c>
      <c r="RL22">
        <f>'[1]ADULTOS MAYORES'!RK3</f>
        <v>0</v>
      </c>
      <c r="RM22">
        <f>'[1]ADULTOS MAYORES'!RL3</f>
        <v>0</v>
      </c>
      <c r="RN22">
        <f>'[1]ADULTOS MAYORES'!RM3</f>
        <v>0</v>
      </c>
      <c r="RO22">
        <f>'[1]ADULTOS MAYORES'!RN3</f>
        <v>0</v>
      </c>
      <c r="RP22">
        <f>'[1]ADULTOS MAYORES'!RO3</f>
        <v>0</v>
      </c>
      <c r="RQ22">
        <f>'[1]ADULTOS MAYORES'!RP3</f>
        <v>0</v>
      </c>
      <c r="RR22">
        <f>'[1]ADULTOS MAYORES'!RQ3</f>
        <v>0</v>
      </c>
      <c r="RS22">
        <f>'[1]ADULTOS MAYORES'!RR3</f>
        <v>0</v>
      </c>
      <c r="RT22">
        <f>'[1]ADULTOS MAYORES'!RS3</f>
        <v>0</v>
      </c>
      <c r="RU22">
        <f>'[1]ADULTOS MAYORES'!RT3</f>
        <v>0</v>
      </c>
      <c r="RV22">
        <f>'[1]ADULTOS MAYORES'!RU3</f>
        <v>0</v>
      </c>
      <c r="RW22">
        <f>'[1]ADULTOS MAYORES'!RV3</f>
        <v>0</v>
      </c>
      <c r="RX22">
        <f>'[1]ADULTOS MAYORES'!RW3</f>
        <v>0</v>
      </c>
      <c r="RY22">
        <f>'[1]ADULTOS MAYORES'!RX3</f>
        <v>0</v>
      </c>
      <c r="RZ22">
        <f>'[1]ADULTOS MAYORES'!RY3</f>
        <v>0</v>
      </c>
      <c r="SA22">
        <f>'[1]ADULTOS MAYORES'!RZ3</f>
        <v>0</v>
      </c>
      <c r="SB22">
        <f>'[1]ADULTOS MAYORES'!SA3</f>
        <v>0</v>
      </c>
      <c r="SC22">
        <f>'[1]ADULTOS MAYORES'!SB3</f>
        <v>0</v>
      </c>
      <c r="SD22">
        <f>'[1]ADULTOS MAYORES'!SC3</f>
        <v>0</v>
      </c>
      <c r="SE22">
        <f>'[1]ADULTOS MAYORES'!SD3</f>
        <v>0</v>
      </c>
      <c r="SF22">
        <f>'[1]ADULTOS MAYORES'!SE3</f>
        <v>0</v>
      </c>
      <c r="SG22">
        <f>'[1]ADULTOS MAYORES'!SF3</f>
        <v>0</v>
      </c>
      <c r="SH22">
        <f>'[1]ADULTOS MAYORES'!SG3</f>
        <v>0</v>
      </c>
      <c r="SI22">
        <f>'[1]ADULTOS MAYORES'!SH3</f>
        <v>0</v>
      </c>
      <c r="SJ22">
        <f>'[1]ADULTOS MAYORES'!SI3</f>
        <v>0</v>
      </c>
      <c r="SK22">
        <f>'[1]ADULTOS MAYORES'!SJ3</f>
        <v>0</v>
      </c>
      <c r="SL22">
        <f>'[1]ADULTOS MAYORES'!SK3</f>
        <v>0</v>
      </c>
      <c r="SM22">
        <f>'[1]ADULTOS MAYORES'!SL3</f>
        <v>0</v>
      </c>
      <c r="SN22">
        <f>'[1]ADULTOS MAYORES'!SM3</f>
        <v>0</v>
      </c>
      <c r="SO22">
        <f>'[1]ADULTOS MAYORES'!SN3</f>
        <v>0</v>
      </c>
      <c r="SP22">
        <f>'[1]ADULTOS MAYORES'!SO3</f>
        <v>0</v>
      </c>
      <c r="SQ22">
        <f>'[1]ADULTOS MAYORES'!SP3</f>
        <v>0</v>
      </c>
      <c r="SR22">
        <f>'[1]ADULTOS MAYORES'!SQ3</f>
        <v>0</v>
      </c>
      <c r="SS22">
        <f>'[1]ADULTOS MAYORES'!SR3</f>
        <v>0</v>
      </c>
      <c r="ST22">
        <f>'[1]ADULTOS MAYORES'!SS3</f>
        <v>0</v>
      </c>
      <c r="SU22">
        <f>'[1]ADULTOS MAYORES'!ST3</f>
        <v>0</v>
      </c>
      <c r="SV22">
        <f>'[1]ADULTOS MAYORES'!SU3</f>
        <v>0</v>
      </c>
      <c r="SW22">
        <f>'[1]ADULTOS MAYORES'!SV3</f>
        <v>0</v>
      </c>
      <c r="SX22">
        <f>'[1]ADULTOS MAYORES'!SW3</f>
        <v>0</v>
      </c>
      <c r="SY22">
        <f>'[1]ADULTOS MAYORES'!SX3</f>
        <v>0</v>
      </c>
      <c r="SZ22">
        <f>'[1]ADULTOS MAYORES'!SY3</f>
        <v>0</v>
      </c>
      <c r="TA22">
        <f>'[1]ADULTOS MAYORES'!SZ3</f>
        <v>0</v>
      </c>
      <c r="TB22">
        <f>'[1]ADULTOS MAYORES'!TA3</f>
        <v>0</v>
      </c>
      <c r="TC22">
        <f>'[1]ADULTOS MAYORES'!TB3</f>
        <v>0</v>
      </c>
      <c r="TD22">
        <f>'[1]ADULTOS MAYORES'!TC3</f>
        <v>0</v>
      </c>
      <c r="TE22">
        <f>'[1]ADULTOS MAYORES'!TD3</f>
        <v>0</v>
      </c>
      <c r="TF22">
        <f>'[1]ADULTOS MAYORES'!TE3</f>
        <v>0</v>
      </c>
      <c r="TG22">
        <f>'[1]ADULTOS MAYORES'!TF3</f>
        <v>0</v>
      </c>
      <c r="TH22">
        <f>'[1]ADULTOS MAYORES'!TG3</f>
        <v>0</v>
      </c>
      <c r="TI22">
        <f>'[1]ADULTOS MAYORES'!TH3</f>
        <v>0</v>
      </c>
      <c r="TJ22">
        <f>'[1]ADULTOS MAYORES'!TI3</f>
        <v>0</v>
      </c>
      <c r="TK22">
        <f>'[1]ADULTOS MAYORES'!TJ3</f>
        <v>0</v>
      </c>
      <c r="TL22">
        <f>'[1]ADULTOS MAYORES'!TK3</f>
        <v>0</v>
      </c>
      <c r="TM22">
        <f>'[1]ADULTOS MAYORES'!TL3</f>
        <v>0</v>
      </c>
      <c r="TN22">
        <f>'[1]ADULTOS MAYORES'!TM3</f>
        <v>0</v>
      </c>
      <c r="TO22">
        <f>'[1]ADULTOS MAYORES'!TN3</f>
        <v>0</v>
      </c>
      <c r="TP22">
        <f>'[1]ADULTOS MAYORES'!TO3</f>
        <v>0</v>
      </c>
      <c r="TQ22">
        <f>'[1]ADULTOS MAYORES'!TP3</f>
        <v>0</v>
      </c>
      <c r="TR22">
        <f>'[1]ADULTOS MAYORES'!TQ3</f>
        <v>0</v>
      </c>
      <c r="TS22">
        <f>'[1]ADULTOS MAYORES'!TR3</f>
        <v>0</v>
      </c>
      <c r="TT22">
        <f>'[1]ADULTOS MAYORES'!TS3</f>
        <v>0</v>
      </c>
      <c r="TU22">
        <f>'[1]ADULTOS MAYORES'!TT3</f>
        <v>0</v>
      </c>
      <c r="TV22">
        <f>'[1]ADULTOS MAYORES'!TU3</f>
        <v>0</v>
      </c>
      <c r="TW22">
        <f>'[1]ADULTOS MAYORES'!TV3</f>
        <v>0</v>
      </c>
      <c r="TX22">
        <f>'[1]ADULTOS MAYORES'!TW3</f>
        <v>0</v>
      </c>
      <c r="TY22">
        <f>'[1]ADULTOS MAYORES'!TX3</f>
        <v>0</v>
      </c>
      <c r="TZ22">
        <f>'[1]ADULTOS MAYORES'!TY3</f>
        <v>0</v>
      </c>
      <c r="UA22">
        <f>'[1]ADULTOS MAYORES'!TZ3</f>
        <v>0</v>
      </c>
      <c r="UB22">
        <f>'[1]ADULTOS MAYORES'!UA3</f>
        <v>0</v>
      </c>
      <c r="UC22">
        <f>'[1]ADULTOS MAYORES'!UB3</f>
        <v>0</v>
      </c>
      <c r="UD22">
        <f>'[1]ADULTOS MAYORES'!UC3</f>
        <v>0</v>
      </c>
      <c r="UE22">
        <f>'[1]ADULTOS MAYORES'!UD3</f>
        <v>0</v>
      </c>
      <c r="UF22">
        <f>'[1]ADULTOS MAYORES'!UE3</f>
        <v>0</v>
      </c>
      <c r="UG22">
        <f>'[1]ADULTOS MAYORES'!UF3</f>
        <v>0</v>
      </c>
      <c r="UH22">
        <f>'[1]ADULTOS MAYORES'!UG3</f>
        <v>0</v>
      </c>
      <c r="UI22">
        <f>'[1]ADULTOS MAYORES'!UH3</f>
        <v>0</v>
      </c>
      <c r="UJ22">
        <f>'[1]ADULTOS MAYORES'!UI3</f>
        <v>0</v>
      </c>
      <c r="UK22">
        <f>'[1]ADULTOS MAYORES'!UJ3</f>
        <v>0</v>
      </c>
      <c r="UL22">
        <f>'[1]ADULTOS MAYORES'!UK3</f>
        <v>0</v>
      </c>
      <c r="UM22">
        <f>'[1]ADULTOS MAYORES'!UL3</f>
        <v>0</v>
      </c>
      <c r="UN22">
        <f>'[1]ADULTOS MAYORES'!UM3</f>
        <v>0</v>
      </c>
      <c r="UO22">
        <f>'[1]ADULTOS MAYORES'!UN3</f>
        <v>0</v>
      </c>
      <c r="UP22">
        <f>'[1]ADULTOS MAYORES'!UO3</f>
        <v>0</v>
      </c>
      <c r="UQ22">
        <f>'[1]ADULTOS MAYORES'!UP3</f>
        <v>0</v>
      </c>
      <c r="UR22">
        <f>'[1]ADULTOS MAYORES'!UQ3</f>
        <v>0</v>
      </c>
      <c r="US22">
        <f>'[1]ADULTOS MAYORES'!UR3</f>
        <v>0</v>
      </c>
      <c r="UT22">
        <f>'[1]ADULTOS MAYORES'!US3</f>
        <v>0</v>
      </c>
      <c r="UU22">
        <f>'[1]ADULTOS MAYORES'!UT3</f>
        <v>0</v>
      </c>
      <c r="UV22">
        <f>'[1]ADULTOS MAYORES'!UU3</f>
        <v>0</v>
      </c>
      <c r="UW22">
        <f>'[1]ADULTOS MAYORES'!UV3</f>
        <v>0</v>
      </c>
      <c r="UX22">
        <f>'[1]ADULTOS MAYORES'!UW3</f>
        <v>0</v>
      </c>
      <c r="UY22">
        <f>'[1]ADULTOS MAYORES'!UX3</f>
        <v>0</v>
      </c>
      <c r="UZ22">
        <f>'[1]ADULTOS MAYORES'!UY3</f>
        <v>0</v>
      </c>
      <c r="VA22">
        <f>'[1]ADULTOS MAYORES'!UZ3</f>
        <v>0</v>
      </c>
      <c r="VB22">
        <f>'[1]ADULTOS MAYORES'!VA3</f>
        <v>0</v>
      </c>
      <c r="VC22">
        <f>'[1]ADULTOS MAYORES'!VB3</f>
        <v>0</v>
      </c>
      <c r="VD22">
        <f>'[1]ADULTOS MAYORES'!VC3</f>
        <v>0</v>
      </c>
      <c r="VE22">
        <f>'[1]ADULTOS MAYORES'!VD3</f>
        <v>0</v>
      </c>
      <c r="VF22">
        <f>'[1]ADULTOS MAYORES'!VE3</f>
        <v>0</v>
      </c>
      <c r="VG22">
        <f>'[1]ADULTOS MAYORES'!VF3</f>
        <v>0</v>
      </c>
      <c r="VH22">
        <f>'[1]ADULTOS MAYORES'!VG3</f>
        <v>0</v>
      </c>
      <c r="VI22">
        <f>'[1]ADULTOS MAYORES'!VH3</f>
        <v>0</v>
      </c>
      <c r="VJ22">
        <f>'[1]ADULTOS MAYORES'!VI3</f>
        <v>0</v>
      </c>
      <c r="VK22">
        <f>'[1]ADULTOS MAYORES'!VJ3</f>
        <v>0</v>
      </c>
      <c r="VL22">
        <f>'[1]ADULTOS MAYORES'!VK3</f>
        <v>0</v>
      </c>
      <c r="VM22">
        <f>'[1]ADULTOS MAYORES'!VL3</f>
        <v>0</v>
      </c>
      <c r="VN22">
        <f>'[1]ADULTOS MAYORES'!VM3</f>
        <v>0</v>
      </c>
      <c r="VO22">
        <f>'[1]ADULTOS MAYORES'!VN3</f>
        <v>0</v>
      </c>
      <c r="VP22">
        <f>'[1]ADULTOS MAYORES'!VO3</f>
        <v>0</v>
      </c>
      <c r="VQ22">
        <f>'[1]ADULTOS MAYORES'!VP3</f>
        <v>0</v>
      </c>
      <c r="VR22">
        <f>'[1]ADULTOS MAYORES'!VQ3</f>
        <v>0</v>
      </c>
      <c r="VS22">
        <f>'[1]ADULTOS MAYORES'!VR3</f>
        <v>0</v>
      </c>
      <c r="VT22">
        <f>'[1]ADULTOS MAYORES'!VS3</f>
        <v>0</v>
      </c>
      <c r="VU22">
        <f>'[1]ADULTOS MAYORES'!VT3</f>
        <v>0</v>
      </c>
      <c r="VV22">
        <f>'[1]ADULTOS MAYORES'!VU3</f>
        <v>0</v>
      </c>
      <c r="VW22">
        <f>'[1]ADULTOS MAYORES'!VV3</f>
        <v>0</v>
      </c>
      <c r="VX22">
        <f>'[1]ADULTOS MAYORES'!VW3</f>
        <v>0</v>
      </c>
      <c r="VY22">
        <f>'[1]ADULTOS MAYORES'!VX3</f>
        <v>0</v>
      </c>
      <c r="VZ22">
        <f>'[1]ADULTOS MAYORES'!VY3</f>
        <v>0</v>
      </c>
      <c r="WA22">
        <f>'[1]ADULTOS MAYORES'!VZ3</f>
        <v>0</v>
      </c>
      <c r="WB22">
        <f>'[1]ADULTOS MAYORES'!WA3</f>
        <v>0</v>
      </c>
      <c r="WC22">
        <f>'[1]ADULTOS MAYORES'!WB3</f>
        <v>0</v>
      </c>
      <c r="WD22">
        <f>'[1]ADULTOS MAYORES'!WC3</f>
        <v>0</v>
      </c>
      <c r="WE22">
        <f>'[1]ADULTOS MAYORES'!WD3</f>
        <v>0</v>
      </c>
      <c r="WF22">
        <f>'[1]ADULTOS MAYORES'!WE3</f>
        <v>0</v>
      </c>
      <c r="WG22">
        <f>'[1]ADULTOS MAYORES'!WF3</f>
        <v>0</v>
      </c>
      <c r="WH22">
        <f>'[1]ADULTOS MAYORES'!WG3</f>
        <v>0</v>
      </c>
      <c r="WI22">
        <f>'[1]ADULTOS MAYORES'!WH3</f>
        <v>0</v>
      </c>
      <c r="WJ22">
        <f>'[1]ADULTOS MAYORES'!WI3</f>
        <v>0</v>
      </c>
      <c r="WK22">
        <f>'[1]ADULTOS MAYORES'!WJ3</f>
        <v>0</v>
      </c>
      <c r="WL22">
        <f>'[1]ADULTOS MAYORES'!WK3</f>
        <v>0</v>
      </c>
      <c r="WM22">
        <f>'[1]ADULTOS MAYORES'!WL3</f>
        <v>0</v>
      </c>
      <c r="WN22">
        <f>'[1]ADULTOS MAYORES'!WM3</f>
        <v>0</v>
      </c>
      <c r="WO22">
        <f>'[1]ADULTOS MAYORES'!WN3</f>
        <v>0</v>
      </c>
      <c r="WP22">
        <f>'[1]ADULTOS MAYORES'!WO3</f>
        <v>0</v>
      </c>
      <c r="WQ22">
        <f>'[1]ADULTOS MAYORES'!WP3</f>
        <v>0</v>
      </c>
      <c r="WR22">
        <f>'[1]ADULTOS MAYORES'!WQ3</f>
        <v>0</v>
      </c>
      <c r="WS22">
        <f>'[1]ADULTOS MAYORES'!WR3</f>
        <v>0</v>
      </c>
      <c r="WT22">
        <f>'[1]ADULTOS MAYORES'!WS3</f>
        <v>0</v>
      </c>
      <c r="WU22">
        <f>'[1]ADULTOS MAYORES'!WT3</f>
        <v>0</v>
      </c>
      <c r="WV22">
        <f>'[1]ADULTOS MAYORES'!WU3</f>
        <v>0</v>
      </c>
      <c r="WW22">
        <f>'[1]ADULTOS MAYORES'!WV3</f>
        <v>0</v>
      </c>
      <c r="WX22">
        <f>'[1]ADULTOS MAYORES'!WW3</f>
        <v>0</v>
      </c>
      <c r="WY22">
        <f>'[1]ADULTOS MAYORES'!WX3</f>
        <v>0</v>
      </c>
      <c r="WZ22">
        <f>'[1]ADULTOS MAYORES'!WY3</f>
        <v>0</v>
      </c>
      <c r="XA22">
        <f>'[1]ADULTOS MAYORES'!WZ3</f>
        <v>0</v>
      </c>
      <c r="XB22">
        <f>'[1]ADULTOS MAYORES'!XA3</f>
        <v>0</v>
      </c>
      <c r="XC22">
        <f>'[1]ADULTOS MAYORES'!XB3</f>
        <v>0</v>
      </c>
      <c r="XD22">
        <f>'[1]ADULTOS MAYORES'!XC3</f>
        <v>0</v>
      </c>
      <c r="XE22">
        <f>'[1]ADULTOS MAYORES'!XD3</f>
        <v>0</v>
      </c>
      <c r="XF22">
        <f>'[1]ADULTOS MAYORES'!XE3</f>
        <v>0</v>
      </c>
      <c r="XG22">
        <f>'[1]ADULTOS MAYORES'!XF3</f>
        <v>0</v>
      </c>
      <c r="XH22">
        <f>'[1]ADULTOS MAYORES'!XG3</f>
        <v>0</v>
      </c>
      <c r="XI22">
        <f>'[1]ADULTOS MAYORES'!XH3</f>
        <v>0</v>
      </c>
      <c r="XJ22">
        <f>'[1]ADULTOS MAYORES'!XI3</f>
        <v>0</v>
      </c>
      <c r="XK22">
        <f>'[1]ADULTOS MAYORES'!XJ3</f>
        <v>0</v>
      </c>
      <c r="XL22">
        <f>'[1]ADULTOS MAYORES'!XK3</f>
        <v>0</v>
      </c>
      <c r="XM22">
        <f>'[1]ADULTOS MAYORES'!XL3</f>
        <v>0</v>
      </c>
      <c r="XN22">
        <f>'[1]ADULTOS MAYORES'!XM3</f>
        <v>0</v>
      </c>
      <c r="XO22">
        <f>'[1]ADULTOS MAYORES'!XN3</f>
        <v>0</v>
      </c>
      <c r="XP22">
        <f>'[1]ADULTOS MAYORES'!XO3</f>
        <v>0</v>
      </c>
      <c r="XQ22">
        <f>'[1]ADULTOS MAYORES'!XP3</f>
        <v>0</v>
      </c>
      <c r="XR22">
        <f>'[1]ADULTOS MAYORES'!XQ3</f>
        <v>0</v>
      </c>
      <c r="XS22">
        <f>'[1]ADULTOS MAYORES'!XR3</f>
        <v>0</v>
      </c>
      <c r="XT22">
        <f>'[1]ADULTOS MAYORES'!XS3</f>
        <v>0</v>
      </c>
      <c r="XU22">
        <f>'[1]ADULTOS MAYORES'!XT3</f>
        <v>0</v>
      </c>
      <c r="XV22">
        <f>'[1]ADULTOS MAYORES'!XU3</f>
        <v>0</v>
      </c>
      <c r="XW22">
        <f>'[1]ADULTOS MAYORES'!XV3</f>
        <v>0</v>
      </c>
      <c r="XX22">
        <f>'[1]ADULTOS MAYORES'!XW3</f>
        <v>0</v>
      </c>
      <c r="XY22">
        <f>'[1]ADULTOS MAYORES'!XX3</f>
        <v>0</v>
      </c>
      <c r="XZ22">
        <f>'[1]ADULTOS MAYORES'!XY3</f>
        <v>0</v>
      </c>
      <c r="YA22">
        <f>'[1]ADULTOS MAYORES'!XZ3</f>
        <v>0</v>
      </c>
      <c r="YB22">
        <f>'[1]ADULTOS MAYORES'!YA3</f>
        <v>0</v>
      </c>
      <c r="YC22">
        <f>'[1]ADULTOS MAYORES'!YB3</f>
        <v>0</v>
      </c>
      <c r="YD22">
        <f>'[1]ADULTOS MAYORES'!YC3</f>
        <v>0</v>
      </c>
      <c r="YE22">
        <f>'[1]ADULTOS MAYORES'!YD3</f>
        <v>0</v>
      </c>
      <c r="YF22">
        <f>'[1]ADULTOS MAYORES'!YE3</f>
        <v>0</v>
      </c>
      <c r="YG22">
        <f>'[1]ADULTOS MAYORES'!YF3</f>
        <v>0</v>
      </c>
      <c r="YH22">
        <f>'[1]ADULTOS MAYORES'!YG3</f>
        <v>0</v>
      </c>
      <c r="YI22">
        <f>'[1]ADULTOS MAYORES'!YH3</f>
        <v>0</v>
      </c>
      <c r="YJ22">
        <f>'[1]ADULTOS MAYORES'!YI3</f>
        <v>0</v>
      </c>
      <c r="YK22">
        <f>'[1]ADULTOS MAYORES'!YJ3</f>
        <v>0</v>
      </c>
      <c r="YL22">
        <f>'[1]ADULTOS MAYORES'!YK3</f>
        <v>0</v>
      </c>
      <c r="YM22">
        <f>'[1]ADULTOS MAYORES'!YL3</f>
        <v>0</v>
      </c>
      <c r="YN22">
        <f>'[1]ADULTOS MAYORES'!YM3</f>
        <v>0</v>
      </c>
      <c r="YO22">
        <f>'[1]ADULTOS MAYORES'!YN3</f>
        <v>0</v>
      </c>
      <c r="YP22">
        <f>'[1]ADULTOS MAYORES'!YO3</f>
        <v>0</v>
      </c>
      <c r="YQ22">
        <f>'[1]ADULTOS MAYORES'!YP3</f>
        <v>0</v>
      </c>
      <c r="YR22">
        <f>'[1]ADULTOS MAYORES'!YQ3</f>
        <v>0</v>
      </c>
      <c r="YS22">
        <f>'[1]ADULTOS MAYORES'!YR3</f>
        <v>0</v>
      </c>
      <c r="YT22">
        <f>'[1]ADULTOS MAYORES'!YS3</f>
        <v>0</v>
      </c>
      <c r="YU22">
        <f>'[1]ADULTOS MAYORES'!YT3</f>
        <v>0</v>
      </c>
      <c r="YV22">
        <f>'[1]ADULTOS MAYORES'!YU3</f>
        <v>0</v>
      </c>
      <c r="YW22">
        <f>'[1]ADULTOS MAYORES'!YV3</f>
        <v>0</v>
      </c>
      <c r="YX22">
        <f>'[1]ADULTOS MAYORES'!YW3</f>
        <v>0</v>
      </c>
      <c r="YY22">
        <f>'[1]ADULTOS MAYORES'!YX3</f>
        <v>0</v>
      </c>
      <c r="YZ22">
        <f>'[1]ADULTOS MAYORES'!YY3</f>
        <v>0</v>
      </c>
      <c r="ZA22">
        <f>'[1]ADULTOS MAYORES'!YZ3</f>
        <v>0</v>
      </c>
      <c r="ZB22">
        <f>'[1]ADULTOS MAYORES'!ZA3</f>
        <v>0</v>
      </c>
      <c r="ZC22">
        <f>'[1]ADULTOS MAYORES'!ZB3</f>
        <v>0</v>
      </c>
      <c r="ZD22">
        <f>'[1]ADULTOS MAYORES'!ZC3</f>
        <v>0</v>
      </c>
      <c r="ZE22">
        <f>'[1]ADULTOS MAYORES'!ZD3</f>
        <v>0</v>
      </c>
      <c r="ZF22">
        <f>'[1]ADULTOS MAYORES'!ZE3</f>
        <v>0</v>
      </c>
      <c r="ZG22">
        <f>'[1]ADULTOS MAYORES'!ZF3</f>
        <v>0</v>
      </c>
      <c r="ZH22">
        <f>'[1]ADULTOS MAYORES'!ZG3</f>
        <v>0</v>
      </c>
      <c r="ZI22">
        <f>'[1]ADULTOS MAYORES'!ZH3</f>
        <v>0</v>
      </c>
      <c r="ZJ22">
        <f>'[1]ADULTOS MAYORES'!ZI3</f>
        <v>0</v>
      </c>
      <c r="ZK22">
        <f>'[1]ADULTOS MAYORES'!ZJ3</f>
        <v>0</v>
      </c>
      <c r="ZL22">
        <f>'[1]ADULTOS MAYORES'!ZK3</f>
        <v>0</v>
      </c>
      <c r="ZM22">
        <f>'[1]ADULTOS MAYORES'!ZL3</f>
        <v>0</v>
      </c>
      <c r="ZN22">
        <f>'[1]ADULTOS MAYORES'!ZM3</f>
        <v>0</v>
      </c>
      <c r="ZO22">
        <f>'[1]ADULTOS MAYORES'!ZN3</f>
        <v>0</v>
      </c>
      <c r="ZP22">
        <f>'[1]ADULTOS MAYORES'!ZO3</f>
        <v>0</v>
      </c>
      <c r="ZQ22">
        <f>'[1]ADULTOS MAYORES'!ZP3</f>
        <v>0</v>
      </c>
      <c r="ZR22">
        <f>'[1]ADULTOS MAYORES'!ZQ3</f>
        <v>0</v>
      </c>
      <c r="ZS22">
        <f>'[1]ADULTOS MAYORES'!ZR3</f>
        <v>0</v>
      </c>
      <c r="ZT22">
        <f>'[1]ADULTOS MAYORES'!ZS3</f>
        <v>0</v>
      </c>
      <c r="ZU22">
        <f>'[1]ADULTOS MAYORES'!ZT3</f>
        <v>0</v>
      </c>
      <c r="ZV22">
        <f>'[1]ADULTOS MAYORES'!ZU3</f>
        <v>0</v>
      </c>
      <c r="ZW22">
        <f>'[1]ADULTOS MAYORES'!ZV3</f>
        <v>0</v>
      </c>
      <c r="ZX22">
        <f>'[1]ADULTOS MAYORES'!ZW3</f>
        <v>0</v>
      </c>
      <c r="ZY22">
        <f>'[1]ADULTOS MAYORES'!ZX3</f>
        <v>0</v>
      </c>
      <c r="ZZ22">
        <f>'[1]ADULTOS MAYORES'!ZY3</f>
        <v>0</v>
      </c>
      <c r="AAA22">
        <f>'[1]ADULTOS MAYORES'!ZZ3</f>
        <v>0</v>
      </c>
      <c r="AAB22">
        <f>'[1]ADULTOS MAYORES'!AAA3</f>
        <v>0</v>
      </c>
      <c r="AAC22">
        <f>'[1]ADULTOS MAYORES'!AAB3</f>
        <v>0</v>
      </c>
      <c r="AAD22">
        <f>'[1]ADULTOS MAYORES'!AAC3</f>
        <v>0</v>
      </c>
      <c r="AAE22">
        <f>'[1]ADULTOS MAYORES'!AAD3</f>
        <v>0</v>
      </c>
      <c r="AAF22">
        <f>'[1]ADULTOS MAYORES'!AAE3</f>
        <v>0</v>
      </c>
      <c r="AAG22">
        <f>'[1]ADULTOS MAYORES'!AAF3</f>
        <v>0</v>
      </c>
      <c r="AAH22">
        <f>'[1]ADULTOS MAYORES'!AAG3</f>
        <v>0</v>
      </c>
      <c r="AAI22">
        <f>'[1]ADULTOS MAYORES'!AAH3</f>
        <v>0</v>
      </c>
      <c r="AAJ22">
        <f>'[1]ADULTOS MAYORES'!AAI3</f>
        <v>0</v>
      </c>
      <c r="AAK22">
        <f>'[1]ADULTOS MAYORES'!AAJ3</f>
        <v>0</v>
      </c>
      <c r="AAL22">
        <f>'[1]ADULTOS MAYORES'!AAK3</f>
        <v>0</v>
      </c>
      <c r="AAM22">
        <f>'[1]ADULTOS MAYORES'!AAL3</f>
        <v>0</v>
      </c>
      <c r="AAN22">
        <f>'[1]ADULTOS MAYORES'!AAM3</f>
        <v>0</v>
      </c>
      <c r="AAO22">
        <f>'[1]ADULTOS MAYORES'!AAN3</f>
        <v>0</v>
      </c>
      <c r="AAP22">
        <f>'[1]ADULTOS MAYORES'!AAO3</f>
        <v>0</v>
      </c>
      <c r="AAQ22">
        <f>'[1]ADULTOS MAYORES'!AAP3</f>
        <v>0</v>
      </c>
      <c r="AAR22">
        <f>'[1]ADULTOS MAYORES'!AAQ3</f>
        <v>0</v>
      </c>
      <c r="AAS22">
        <f>'[1]ADULTOS MAYORES'!AAR3</f>
        <v>0</v>
      </c>
      <c r="AAT22">
        <f>'[1]ADULTOS MAYORES'!AAS3</f>
        <v>0</v>
      </c>
      <c r="AAU22">
        <f>'[1]ADULTOS MAYORES'!AAT3</f>
        <v>0</v>
      </c>
      <c r="AAV22">
        <f>'[1]ADULTOS MAYORES'!AAU3</f>
        <v>0</v>
      </c>
      <c r="AAW22">
        <f>'[1]ADULTOS MAYORES'!AAV3</f>
        <v>0</v>
      </c>
      <c r="AAX22">
        <f>'[1]ADULTOS MAYORES'!AAW3</f>
        <v>0</v>
      </c>
      <c r="AAY22">
        <f>'[1]ADULTOS MAYORES'!AAX3</f>
        <v>0</v>
      </c>
      <c r="AAZ22">
        <f>'[1]ADULTOS MAYORES'!AAY3</f>
        <v>0</v>
      </c>
      <c r="ABA22">
        <f>'[1]ADULTOS MAYORES'!AAZ3</f>
        <v>0</v>
      </c>
      <c r="ABB22">
        <f>'[1]ADULTOS MAYORES'!ABA3</f>
        <v>0</v>
      </c>
      <c r="ABC22">
        <f>'[1]ADULTOS MAYORES'!ABB3</f>
        <v>0</v>
      </c>
      <c r="ABD22">
        <f>'[1]ADULTOS MAYORES'!ABC3</f>
        <v>0</v>
      </c>
      <c r="ABE22">
        <f>'[1]ADULTOS MAYORES'!ABD3</f>
        <v>0</v>
      </c>
      <c r="ABF22">
        <f>'[1]ADULTOS MAYORES'!ABE3</f>
        <v>0</v>
      </c>
      <c r="ABG22">
        <f>'[1]ADULTOS MAYORES'!ABF3</f>
        <v>0</v>
      </c>
      <c r="ABH22">
        <f>'[1]ADULTOS MAYORES'!ABG3</f>
        <v>0</v>
      </c>
      <c r="ABI22">
        <f>'[1]ADULTOS MAYORES'!ABH3</f>
        <v>0</v>
      </c>
      <c r="ABJ22">
        <f>'[1]ADULTOS MAYORES'!ABI3</f>
        <v>0</v>
      </c>
      <c r="ABK22">
        <f>'[1]ADULTOS MAYORES'!ABJ3</f>
        <v>0</v>
      </c>
      <c r="ABL22">
        <f>'[1]ADULTOS MAYORES'!ABK3</f>
        <v>0</v>
      </c>
      <c r="ABM22">
        <f>'[1]ADULTOS MAYORES'!ABL3</f>
        <v>0</v>
      </c>
      <c r="ABN22">
        <f>'[1]ADULTOS MAYORES'!ABM3</f>
        <v>0</v>
      </c>
      <c r="ABO22">
        <f>'[1]ADULTOS MAYORES'!ABN3</f>
        <v>0</v>
      </c>
      <c r="ABP22">
        <f>'[1]ADULTOS MAYORES'!ABO3</f>
        <v>0</v>
      </c>
      <c r="ABQ22">
        <f>'[1]ADULTOS MAYORES'!ABP3</f>
        <v>0</v>
      </c>
      <c r="ABR22">
        <f>'[1]ADULTOS MAYORES'!ABQ3</f>
        <v>0</v>
      </c>
      <c r="ABS22">
        <f>'[1]ADULTOS MAYORES'!ABR3</f>
        <v>0</v>
      </c>
      <c r="ABT22">
        <f>'[1]ADULTOS MAYORES'!ABS3</f>
        <v>0</v>
      </c>
      <c r="ABU22">
        <f>'[1]ADULTOS MAYORES'!ABT3</f>
        <v>0</v>
      </c>
      <c r="ABV22">
        <f>'[1]ADULTOS MAYORES'!ABU3</f>
        <v>0</v>
      </c>
      <c r="ABW22">
        <f>'[1]ADULTOS MAYORES'!ABV3</f>
        <v>0</v>
      </c>
      <c r="ABX22">
        <f>'[1]ADULTOS MAYORES'!ABW3</f>
        <v>0</v>
      </c>
      <c r="ABY22">
        <f>'[1]ADULTOS MAYORES'!ABX3</f>
        <v>0</v>
      </c>
      <c r="ABZ22">
        <f>'[1]ADULTOS MAYORES'!ABY3</f>
        <v>0</v>
      </c>
      <c r="ACA22">
        <f>'[1]ADULTOS MAYORES'!ABZ3</f>
        <v>0</v>
      </c>
      <c r="ACB22">
        <f>'[1]ADULTOS MAYORES'!ACA3</f>
        <v>0</v>
      </c>
      <c r="ACC22">
        <f>'[1]ADULTOS MAYORES'!ACB3</f>
        <v>0</v>
      </c>
      <c r="ACD22">
        <f>'[1]ADULTOS MAYORES'!ACC3</f>
        <v>0</v>
      </c>
      <c r="ACE22">
        <f>'[1]ADULTOS MAYORES'!ACD3</f>
        <v>0</v>
      </c>
      <c r="ACF22">
        <f>'[1]ADULTOS MAYORES'!ACE3</f>
        <v>0</v>
      </c>
      <c r="ACG22">
        <f>'[1]ADULTOS MAYORES'!ACF3</f>
        <v>0</v>
      </c>
      <c r="ACH22">
        <f>'[1]ADULTOS MAYORES'!ACG3</f>
        <v>0</v>
      </c>
      <c r="ACI22">
        <f>'[1]ADULTOS MAYORES'!ACH3</f>
        <v>0</v>
      </c>
      <c r="ACJ22">
        <f>'[1]ADULTOS MAYORES'!ACI3</f>
        <v>0</v>
      </c>
      <c r="ACK22">
        <f>'[1]ADULTOS MAYORES'!ACJ3</f>
        <v>0</v>
      </c>
      <c r="ACL22">
        <f>'[1]ADULTOS MAYORES'!ACK3</f>
        <v>0</v>
      </c>
      <c r="ACM22">
        <f>'[1]ADULTOS MAYORES'!ACL3</f>
        <v>0</v>
      </c>
      <c r="ACN22">
        <f>'[1]ADULTOS MAYORES'!ACM3</f>
        <v>0</v>
      </c>
      <c r="ACO22">
        <f>'[1]ADULTOS MAYORES'!ACN3</f>
        <v>0</v>
      </c>
      <c r="ACP22">
        <f>'[1]ADULTOS MAYORES'!ACO3</f>
        <v>0</v>
      </c>
      <c r="ACQ22">
        <f>'[1]ADULTOS MAYORES'!ACP3</f>
        <v>0</v>
      </c>
      <c r="ACR22">
        <f>'[1]ADULTOS MAYORES'!ACQ3</f>
        <v>0</v>
      </c>
      <c r="ACS22">
        <f>'[1]ADULTOS MAYORES'!ACR3</f>
        <v>0</v>
      </c>
      <c r="ACT22">
        <f>'[1]ADULTOS MAYORES'!ACS3</f>
        <v>0</v>
      </c>
      <c r="ACU22">
        <f>'[1]ADULTOS MAYORES'!ACT3</f>
        <v>0</v>
      </c>
      <c r="ACV22">
        <f>'[1]ADULTOS MAYORES'!ACU3</f>
        <v>0</v>
      </c>
      <c r="ACW22">
        <f>'[1]ADULTOS MAYORES'!ACV3</f>
        <v>0</v>
      </c>
      <c r="ACX22">
        <f>'[1]ADULTOS MAYORES'!ACW3</f>
        <v>0</v>
      </c>
      <c r="ACY22">
        <f>'[1]ADULTOS MAYORES'!ACX3</f>
        <v>0</v>
      </c>
      <c r="ACZ22">
        <f>'[1]ADULTOS MAYORES'!ACY3</f>
        <v>0</v>
      </c>
      <c r="ADA22">
        <f>'[1]ADULTOS MAYORES'!ACZ3</f>
        <v>0</v>
      </c>
      <c r="ADB22">
        <f>'[1]ADULTOS MAYORES'!ADA3</f>
        <v>0</v>
      </c>
      <c r="ADC22">
        <f>'[1]ADULTOS MAYORES'!ADB3</f>
        <v>0</v>
      </c>
      <c r="ADD22">
        <f>'[1]ADULTOS MAYORES'!ADC3</f>
        <v>0</v>
      </c>
      <c r="ADE22">
        <f>'[1]ADULTOS MAYORES'!ADD3</f>
        <v>0</v>
      </c>
      <c r="ADF22">
        <f>'[1]ADULTOS MAYORES'!ADE3</f>
        <v>0</v>
      </c>
      <c r="ADG22">
        <f>'[1]ADULTOS MAYORES'!ADF3</f>
        <v>0</v>
      </c>
      <c r="ADH22">
        <f>'[1]ADULTOS MAYORES'!ADG3</f>
        <v>0</v>
      </c>
      <c r="ADI22">
        <f>'[1]ADULTOS MAYORES'!ADH3</f>
        <v>0</v>
      </c>
      <c r="ADJ22">
        <f>'[1]ADULTOS MAYORES'!ADI3</f>
        <v>0</v>
      </c>
      <c r="ADK22">
        <f>'[1]ADULTOS MAYORES'!ADJ3</f>
        <v>0</v>
      </c>
      <c r="ADL22">
        <f>'[1]ADULTOS MAYORES'!ADK3</f>
        <v>0</v>
      </c>
      <c r="ADM22">
        <f>'[1]ADULTOS MAYORES'!ADL3</f>
        <v>0</v>
      </c>
      <c r="ADN22">
        <f>'[1]ADULTOS MAYORES'!ADM3</f>
        <v>0</v>
      </c>
      <c r="ADO22">
        <f>'[1]ADULTOS MAYORES'!ADN3</f>
        <v>0</v>
      </c>
      <c r="ADP22">
        <f>'[1]ADULTOS MAYORES'!ADO3</f>
        <v>0</v>
      </c>
      <c r="ADQ22">
        <f>'[1]ADULTOS MAYORES'!ADP3</f>
        <v>0</v>
      </c>
      <c r="ADR22">
        <f>'[1]ADULTOS MAYORES'!ADQ3</f>
        <v>0</v>
      </c>
      <c r="ADS22">
        <f>'[1]ADULTOS MAYORES'!ADR3</f>
        <v>0</v>
      </c>
      <c r="ADT22">
        <f>'[1]ADULTOS MAYORES'!ADS3</f>
        <v>0</v>
      </c>
      <c r="ADU22">
        <f>'[1]ADULTOS MAYORES'!ADT3</f>
        <v>0</v>
      </c>
      <c r="ADV22">
        <f>'[1]ADULTOS MAYORES'!ADU3</f>
        <v>0</v>
      </c>
      <c r="ADW22">
        <f>'[1]ADULTOS MAYORES'!ADV3</f>
        <v>0</v>
      </c>
      <c r="ADX22">
        <f>'[1]ADULTOS MAYORES'!ADW3</f>
        <v>0</v>
      </c>
      <c r="ADY22">
        <f>'[1]ADULTOS MAYORES'!ADX3</f>
        <v>0</v>
      </c>
      <c r="ADZ22">
        <f>'[1]ADULTOS MAYORES'!ADY3</f>
        <v>0</v>
      </c>
      <c r="AEA22">
        <f>'[1]ADULTOS MAYORES'!ADZ3</f>
        <v>0</v>
      </c>
      <c r="AEB22">
        <f>'[1]ADULTOS MAYORES'!AEA3</f>
        <v>0</v>
      </c>
      <c r="AEC22">
        <f>'[1]ADULTOS MAYORES'!AEB3</f>
        <v>0</v>
      </c>
      <c r="AED22">
        <f>'[1]ADULTOS MAYORES'!AEC3</f>
        <v>0</v>
      </c>
      <c r="AEE22">
        <f>'[1]ADULTOS MAYORES'!AED3</f>
        <v>0</v>
      </c>
      <c r="AEF22">
        <f>'[1]ADULTOS MAYORES'!AEE3</f>
        <v>0</v>
      </c>
      <c r="AEG22">
        <f>'[1]ADULTOS MAYORES'!AEF3</f>
        <v>0</v>
      </c>
      <c r="AEH22">
        <f>'[1]ADULTOS MAYORES'!AEG3</f>
        <v>0</v>
      </c>
      <c r="AEI22">
        <f>'[1]ADULTOS MAYORES'!AEH3</f>
        <v>0</v>
      </c>
      <c r="AEJ22">
        <f>'[1]ADULTOS MAYORES'!AEI3</f>
        <v>0</v>
      </c>
      <c r="AEK22">
        <f>'[1]ADULTOS MAYORES'!AEJ3</f>
        <v>0</v>
      </c>
      <c r="AEL22">
        <f>'[1]ADULTOS MAYORES'!AEK3</f>
        <v>0</v>
      </c>
      <c r="AEM22">
        <f>'[1]ADULTOS MAYORES'!AEL3</f>
        <v>0</v>
      </c>
      <c r="AEN22">
        <f>'[1]ADULTOS MAYORES'!AEM3</f>
        <v>0</v>
      </c>
      <c r="AEO22">
        <f>'[1]ADULTOS MAYORES'!AEN3</f>
        <v>0</v>
      </c>
      <c r="AEP22">
        <f>'[1]ADULTOS MAYORES'!AEO3</f>
        <v>0</v>
      </c>
      <c r="AEQ22">
        <f>'[1]ADULTOS MAYORES'!AEP3</f>
        <v>0</v>
      </c>
      <c r="AER22">
        <f>'[1]ADULTOS MAYORES'!AEQ3</f>
        <v>0</v>
      </c>
      <c r="AES22">
        <f>'[1]ADULTOS MAYORES'!AER3</f>
        <v>0</v>
      </c>
      <c r="AET22">
        <f>'[1]ADULTOS MAYORES'!AES3</f>
        <v>0</v>
      </c>
      <c r="AEU22">
        <f>'[1]ADULTOS MAYORES'!AET3</f>
        <v>0</v>
      </c>
      <c r="AEV22">
        <f>'[1]ADULTOS MAYORES'!AEU3</f>
        <v>0</v>
      </c>
      <c r="AEW22">
        <f>'[1]ADULTOS MAYORES'!AEV3</f>
        <v>0</v>
      </c>
      <c r="AEX22">
        <f>'[1]ADULTOS MAYORES'!AEW3</f>
        <v>0</v>
      </c>
      <c r="AEY22">
        <f>'[1]ADULTOS MAYORES'!AEX3</f>
        <v>0</v>
      </c>
      <c r="AEZ22">
        <f>'[1]ADULTOS MAYORES'!AEY3</f>
        <v>0</v>
      </c>
      <c r="AFA22">
        <f>'[1]ADULTOS MAYORES'!AEZ3</f>
        <v>0</v>
      </c>
      <c r="AFB22">
        <f>'[1]ADULTOS MAYORES'!AFA3</f>
        <v>0</v>
      </c>
      <c r="AFC22">
        <f>'[1]ADULTOS MAYORES'!AFB3</f>
        <v>0</v>
      </c>
      <c r="AFD22">
        <f>'[1]ADULTOS MAYORES'!AFC3</f>
        <v>0</v>
      </c>
      <c r="AFE22">
        <f>'[1]ADULTOS MAYORES'!AFD3</f>
        <v>0</v>
      </c>
      <c r="AFF22">
        <f>'[1]ADULTOS MAYORES'!AFE3</f>
        <v>0</v>
      </c>
      <c r="AFG22">
        <f>'[1]ADULTOS MAYORES'!AFF3</f>
        <v>0</v>
      </c>
      <c r="AFH22">
        <f>'[1]ADULTOS MAYORES'!AFG3</f>
        <v>0</v>
      </c>
      <c r="AFI22">
        <f>'[1]ADULTOS MAYORES'!AFH3</f>
        <v>0</v>
      </c>
      <c r="AFJ22">
        <f>'[1]ADULTOS MAYORES'!AFI3</f>
        <v>0</v>
      </c>
      <c r="AFK22">
        <f>'[1]ADULTOS MAYORES'!AFJ3</f>
        <v>0</v>
      </c>
      <c r="AFL22">
        <f>'[1]ADULTOS MAYORES'!AFK3</f>
        <v>0</v>
      </c>
      <c r="AFM22">
        <f>'[1]ADULTOS MAYORES'!AFL3</f>
        <v>0</v>
      </c>
      <c r="AFN22">
        <f>'[1]ADULTOS MAYORES'!AFM3</f>
        <v>0</v>
      </c>
      <c r="AFO22">
        <f>'[1]ADULTOS MAYORES'!AFN3</f>
        <v>0</v>
      </c>
      <c r="AFP22">
        <f>'[1]ADULTOS MAYORES'!AFO3</f>
        <v>0</v>
      </c>
      <c r="AFQ22">
        <f>'[1]ADULTOS MAYORES'!AFP3</f>
        <v>0</v>
      </c>
      <c r="AFR22">
        <f>'[1]ADULTOS MAYORES'!AFQ3</f>
        <v>0</v>
      </c>
      <c r="AFS22">
        <f>'[1]ADULTOS MAYORES'!AFR3</f>
        <v>0</v>
      </c>
      <c r="AFT22">
        <f>'[1]ADULTOS MAYORES'!AFS3</f>
        <v>0</v>
      </c>
      <c r="AFU22">
        <f>'[1]ADULTOS MAYORES'!AFT3</f>
        <v>0</v>
      </c>
      <c r="AFV22">
        <f>'[1]ADULTOS MAYORES'!AFU3</f>
        <v>0</v>
      </c>
      <c r="AFW22">
        <f>'[1]ADULTOS MAYORES'!AFV3</f>
        <v>0</v>
      </c>
      <c r="AFX22">
        <f>'[1]ADULTOS MAYORES'!AFW3</f>
        <v>0</v>
      </c>
      <c r="AFY22">
        <f>'[1]ADULTOS MAYORES'!AFX3</f>
        <v>0</v>
      </c>
      <c r="AFZ22">
        <f>'[1]ADULTOS MAYORES'!AFY3</f>
        <v>0</v>
      </c>
      <c r="AGA22">
        <f>'[1]ADULTOS MAYORES'!AFZ3</f>
        <v>0</v>
      </c>
      <c r="AGB22">
        <f>'[1]ADULTOS MAYORES'!AGA3</f>
        <v>0</v>
      </c>
      <c r="AGC22">
        <f>'[1]ADULTOS MAYORES'!AGB3</f>
        <v>0</v>
      </c>
      <c r="AGD22">
        <f>'[1]ADULTOS MAYORES'!AGC3</f>
        <v>0</v>
      </c>
      <c r="AGE22">
        <f>'[1]ADULTOS MAYORES'!AGD3</f>
        <v>0</v>
      </c>
      <c r="AGF22">
        <f>'[1]ADULTOS MAYORES'!AGE3</f>
        <v>0</v>
      </c>
      <c r="AGG22">
        <f>'[1]ADULTOS MAYORES'!AGF3</f>
        <v>0</v>
      </c>
      <c r="AGH22">
        <f>'[1]ADULTOS MAYORES'!AGG3</f>
        <v>0</v>
      </c>
      <c r="AGI22">
        <f>'[1]ADULTOS MAYORES'!AGH3</f>
        <v>0</v>
      </c>
      <c r="AGJ22">
        <f>'[1]ADULTOS MAYORES'!AGI3</f>
        <v>0</v>
      </c>
      <c r="AGK22">
        <f>'[1]ADULTOS MAYORES'!AGJ3</f>
        <v>0</v>
      </c>
      <c r="AGL22">
        <f>'[1]ADULTOS MAYORES'!AGK3</f>
        <v>0</v>
      </c>
      <c r="AGM22">
        <f>'[1]ADULTOS MAYORES'!AGL3</f>
        <v>0</v>
      </c>
      <c r="AGN22">
        <f>'[1]ADULTOS MAYORES'!AGM3</f>
        <v>0</v>
      </c>
      <c r="AGO22">
        <f>'[1]ADULTOS MAYORES'!AGN3</f>
        <v>0</v>
      </c>
      <c r="AGP22">
        <f>'[1]ADULTOS MAYORES'!AGO3</f>
        <v>0</v>
      </c>
      <c r="AGQ22">
        <f>'[1]ADULTOS MAYORES'!AGP3</f>
        <v>0</v>
      </c>
      <c r="AGR22">
        <f>'[1]ADULTOS MAYORES'!AGQ3</f>
        <v>0</v>
      </c>
      <c r="AGS22">
        <f>'[1]ADULTOS MAYORES'!AGR3</f>
        <v>0</v>
      </c>
      <c r="AGT22">
        <f>'[1]ADULTOS MAYORES'!AGS3</f>
        <v>0</v>
      </c>
      <c r="AGU22">
        <f>'[1]ADULTOS MAYORES'!AGT3</f>
        <v>0</v>
      </c>
      <c r="AGV22">
        <f>'[1]ADULTOS MAYORES'!AGU3</f>
        <v>0</v>
      </c>
      <c r="AGW22">
        <f>'[1]ADULTOS MAYORES'!AGV3</f>
        <v>0</v>
      </c>
      <c r="AGX22">
        <f>'[1]ADULTOS MAYORES'!AGW3</f>
        <v>0</v>
      </c>
      <c r="AGY22">
        <f>'[1]ADULTOS MAYORES'!AGX3</f>
        <v>0</v>
      </c>
      <c r="AGZ22">
        <f>'[1]ADULTOS MAYORES'!AGY3</f>
        <v>0</v>
      </c>
      <c r="AHA22">
        <f>'[1]ADULTOS MAYORES'!AGZ3</f>
        <v>0</v>
      </c>
      <c r="AHB22">
        <f>'[1]ADULTOS MAYORES'!AHA3</f>
        <v>0</v>
      </c>
      <c r="AHC22">
        <f>'[1]ADULTOS MAYORES'!AHB3</f>
        <v>0</v>
      </c>
      <c r="AHD22">
        <f>'[1]ADULTOS MAYORES'!AHC3</f>
        <v>0</v>
      </c>
      <c r="AHE22">
        <f>'[1]ADULTOS MAYORES'!AHD3</f>
        <v>0</v>
      </c>
      <c r="AHF22">
        <f>'[1]ADULTOS MAYORES'!AHE3</f>
        <v>0</v>
      </c>
      <c r="AHG22">
        <f>'[1]ADULTOS MAYORES'!AHF3</f>
        <v>0</v>
      </c>
      <c r="AHH22">
        <f>'[1]ADULTOS MAYORES'!AHG3</f>
        <v>0</v>
      </c>
      <c r="AHI22">
        <f>'[1]ADULTOS MAYORES'!AHH3</f>
        <v>0</v>
      </c>
      <c r="AHJ22">
        <f>'[1]ADULTOS MAYORES'!AHI3</f>
        <v>0</v>
      </c>
      <c r="AHK22">
        <f>'[1]ADULTOS MAYORES'!AHJ3</f>
        <v>0</v>
      </c>
      <c r="AHL22">
        <f>'[1]ADULTOS MAYORES'!AHK3</f>
        <v>0</v>
      </c>
      <c r="AHM22">
        <f>'[1]ADULTOS MAYORES'!AHL3</f>
        <v>0</v>
      </c>
      <c r="AHN22">
        <f>'[1]ADULTOS MAYORES'!AHM3</f>
        <v>0</v>
      </c>
      <c r="AHO22">
        <f>'[1]ADULTOS MAYORES'!AHN3</f>
        <v>0</v>
      </c>
      <c r="AHP22">
        <f>'[1]ADULTOS MAYORES'!AHO3</f>
        <v>0</v>
      </c>
      <c r="AHQ22">
        <f>'[1]ADULTOS MAYORES'!AHP3</f>
        <v>0</v>
      </c>
      <c r="AHR22">
        <f>'[1]ADULTOS MAYORES'!AHQ3</f>
        <v>0</v>
      </c>
      <c r="AHS22">
        <f>'[1]ADULTOS MAYORES'!AHR3</f>
        <v>0</v>
      </c>
      <c r="AHT22">
        <f>'[1]ADULTOS MAYORES'!AHS3</f>
        <v>0</v>
      </c>
      <c r="AHU22">
        <f>'[1]ADULTOS MAYORES'!AHT3</f>
        <v>0</v>
      </c>
      <c r="AHV22">
        <f>'[1]ADULTOS MAYORES'!AHU3</f>
        <v>0</v>
      </c>
      <c r="AHW22">
        <f>'[1]ADULTOS MAYORES'!AHV3</f>
        <v>0</v>
      </c>
      <c r="AHX22">
        <f>'[1]ADULTOS MAYORES'!AHW3</f>
        <v>0</v>
      </c>
      <c r="AHY22">
        <f>'[1]ADULTOS MAYORES'!AHX3</f>
        <v>0</v>
      </c>
      <c r="AHZ22">
        <f>'[1]ADULTOS MAYORES'!AHY3</f>
        <v>0</v>
      </c>
      <c r="AIA22">
        <f>'[1]ADULTOS MAYORES'!AHZ3</f>
        <v>0</v>
      </c>
      <c r="AIB22">
        <f>'[1]ADULTOS MAYORES'!AIA3</f>
        <v>0</v>
      </c>
      <c r="AIC22">
        <f>'[1]ADULTOS MAYORES'!AIB3</f>
        <v>0</v>
      </c>
      <c r="AID22">
        <f>'[1]ADULTOS MAYORES'!AIC3</f>
        <v>0</v>
      </c>
      <c r="AIE22">
        <f>'[1]ADULTOS MAYORES'!AID3</f>
        <v>0</v>
      </c>
      <c r="AIF22">
        <f>'[1]ADULTOS MAYORES'!AIE3</f>
        <v>0</v>
      </c>
      <c r="AIG22">
        <f>'[1]ADULTOS MAYORES'!AIF3</f>
        <v>0</v>
      </c>
      <c r="AIH22">
        <f>'[1]ADULTOS MAYORES'!AIG3</f>
        <v>0</v>
      </c>
      <c r="AII22">
        <f>'[1]ADULTOS MAYORES'!AIH3</f>
        <v>0</v>
      </c>
      <c r="AIJ22">
        <f>'[1]ADULTOS MAYORES'!AII3</f>
        <v>0</v>
      </c>
      <c r="AIK22">
        <f>'[1]ADULTOS MAYORES'!AIJ3</f>
        <v>0</v>
      </c>
      <c r="AIL22">
        <f>'[1]ADULTOS MAYORES'!AIK3</f>
        <v>0</v>
      </c>
      <c r="AIM22">
        <f>'[1]ADULTOS MAYORES'!AIL3</f>
        <v>0</v>
      </c>
      <c r="AIN22">
        <f>'[1]ADULTOS MAYORES'!AIM3</f>
        <v>0</v>
      </c>
      <c r="AIO22">
        <f>'[1]ADULTOS MAYORES'!AIN3</f>
        <v>0</v>
      </c>
      <c r="AIP22">
        <f>'[1]ADULTOS MAYORES'!AIO3</f>
        <v>0</v>
      </c>
      <c r="AIQ22">
        <f>'[1]ADULTOS MAYORES'!AIP3</f>
        <v>0</v>
      </c>
      <c r="AIR22">
        <f>'[1]ADULTOS MAYORES'!AIQ3</f>
        <v>0</v>
      </c>
      <c r="AIS22">
        <f>'[1]ADULTOS MAYORES'!AIR3</f>
        <v>0</v>
      </c>
      <c r="AIT22">
        <f>'[1]ADULTOS MAYORES'!AIS3</f>
        <v>0</v>
      </c>
      <c r="AIU22">
        <f>'[1]ADULTOS MAYORES'!AIT3</f>
        <v>0</v>
      </c>
      <c r="AIV22">
        <f>'[1]ADULTOS MAYORES'!AIU3</f>
        <v>0</v>
      </c>
      <c r="AIW22">
        <f>'[1]ADULTOS MAYORES'!AIV3</f>
        <v>0</v>
      </c>
      <c r="AIX22">
        <f>'[1]ADULTOS MAYORES'!AIW3</f>
        <v>0</v>
      </c>
      <c r="AIY22">
        <f>'[1]ADULTOS MAYORES'!AIX3</f>
        <v>0</v>
      </c>
      <c r="AIZ22">
        <f>'[1]ADULTOS MAYORES'!AIY3</f>
        <v>0</v>
      </c>
      <c r="AJA22">
        <f>'[1]ADULTOS MAYORES'!AIZ3</f>
        <v>0</v>
      </c>
      <c r="AJB22">
        <f>'[1]ADULTOS MAYORES'!AJA3</f>
        <v>0</v>
      </c>
      <c r="AJC22">
        <f>'[1]ADULTOS MAYORES'!AJB3</f>
        <v>0</v>
      </c>
      <c r="AJD22">
        <f>'[1]ADULTOS MAYORES'!AJC3</f>
        <v>0</v>
      </c>
      <c r="AJE22">
        <f>'[1]ADULTOS MAYORES'!AJD3</f>
        <v>0</v>
      </c>
      <c r="AJF22">
        <f>'[1]ADULTOS MAYORES'!AJE3</f>
        <v>0</v>
      </c>
      <c r="AJG22">
        <f>'[1]ADULTOS MAYORES'!AJF3</f>
        <v>0</v>
      </c>
      <c r="AJH22">
        <f>'[1]ADULTOS MAYORES'!AJG3</f>
        <v>0</v>
      </c>
      <c r="AJI22">
        <f>'[1]ADULTOS MAYORES'!AJH3</f>
        <v>0</v>
      </c>
      <c r="AJJ22">
        <f>'[1]ADULTOS MAYORES'!AJI3</f>
        <v>0</v>
      </c>
      <c r="AJK22">
        <f>'[1]ADULTOS MAYORES'!AJJ3</f>
        <v>0</v>
      </c>
      <c r="AJL22">
        <f>'[1]ADULTOS MAYORES'!AJK3</f>
        <v>0</v>
      </c>
      <c r="AJM22">
        <f>'[1]ADULTOS MAYORES'!AJL3</f>
        <v>0</v>
      </c>
      <c r="AJN22">
        <f>'[1]ADULTOS MAYORES'!AJM3</f>
        <v>0</v>
      </c>
      <c r="AJO22">
        <f>'[1]ADULTOS MAYORES'!AJN3</f>
        <v>0</v>
      </c>
      <c r="AJP22">
        <f>'[1]ADULTOS MAYORES'!AJO3</f>
        <v>0</v>
      </c>
      <c r="AJQ22">
        <f>'[1]ADULTOS MAYORES'!AJP3</f>
        <v>0</v>
      </c>
      <c r="AJR22">
        <f>'[1]ADULTOS MAYORES'!AJQ3</f>
        <v>0</v>
      </c>
      <c r="AJS22">
        <f>'[1]ADULTOS MAYORES'!AJR3</f>
        <v>0</v>
      </c>
      <c r="AJT22">
        <f>'[1]ADULTOS MAYORES'!AJS3</f>
        <v>0</v>
      </c>
      <c r="AJU22">
        <f>'[1]ADULTOS MAYORES'!AJT3</f>
        <v>0</v>
      </c>
      <c r="AJV22">
        <f>'[1]ADULTOS MAYORES'!AJU3</f>
        <v>0</v>
      </c>
      <c r="AJW22">
        <f>'[1]ADULTOS MAYORES'!AJV3</f>
        <v>0</v>
      </c>
      <c r="AJX22">
        <f>'[1]ADULTOS MAYORES'!AJW3</f>
        <v>0</v>
      </c>
      <c r="AJY22">
        <f>'[1]ADULTOS MAYORES'!AJX3</f>
        <v>0</v>
      </c>
      <c r="AJZ22">
        <f>'[1]ADULTOS MAYORES'!AJY3</f>
        <v>0</v>
      </c>
      <c r="AKA22">
        <f>'[1]ADULTOS MAYORES'!AJZ3</f>
        <v>0</v>
      </c>
      <c r="AKB22">
        <f>'[1]ADULTOS MAYORES'!AKA3</f>
        <v>0</v>
      </c>
      <c r="AKC22">
        <f>'[1]ADULTOS MAYORES'!AKB3</f>
        <v>0</v>
      </c>
      <c r="AKD22">
        <f>'[1]ADULTOS MAYORES'!AKC3</f>
        <v>0</v>
      </c>
      <c r="AKE22">
        <f>'[1]ADULTOS MAYORES'!AKD3</f>
        <v>0</v>
      </c>
      <c r="AKF22">
        <f>'[1]ADULTOS MAYORES'!AKE3</f>
        <v>0</v>
      </c>
      <c r="AKG22">
        <f>'[1]ADULTOS MAYORES'!AKF3</f>
        <v>0</v>
      </c>
      <c r="AKH22">
        <f>'[1]ADULTOS MAYORES'!AKG3</f>
        <v>0</v>
      </c>
      <c r="AKI22">
        <f>'[1]ADULTOS MAYORES'!AKH3</f>
        <v>0</v>
      </c>
      <c r="AKJ22">
        <f>'[1]ADULTOS MAYORES'!AKI3</f>
        <v>0</v>
      </c>
      <c r="AKK22">
        <f>'[1]ADULTOS MAYORES'!AKJ3</f>
        <v>0</v>
      </c>
      <c r="AKL22">
        <f>'[1]ADULTOS MAYORES'!AKK3</f>
        <v>0</v>
      </c>
      <c r="AKM22">
        <f>'[1]ADULTOS MAYORES'!AKL3</f>
        <v>0</v>
      </c>
      <c r="AKN22">
        <f>'[1]ADULTOS MAYORES'!AKM3</f>
        <v>0</v>
      </c>
      <c r="AKO22">
        <f>'[1]ADULTOS MAYORES'!AKN3</f>
        <v>0</v>
      </c>
      <c r="AKP22">
        <f>'[1]ADULTOS MAYORES'!AKO3</f>
        <v>0</v>
      </c>
      <c r="AKQ22">
        <f>'[1]ADULTOS MAYORES'!AKP3</f>
        <v>0</v>
      </c>
      <c r="AKR22">
        <f>'[1]ADULTOS MAYORES'!AKQ3</f>
        <v>0</v>
      </c>
      <c r="AKS22">
        <f>'[1]ADULTOS MAYORES'!AKR3</f>
        <v>0</v>
      </c>
      <c r="AKT22">
        <f>'[1]ADULTOS MAYORES'!AKS3</f>
        <v>0</v>
      </c>
      <c r="AKU22">
        <f>'[1]ADULTOS MAYORES'!AKT3</f>
        <v>0</v>
      </c>
      <c r="AKV22">
        <f>'[1]ADULTOS MAYORES'!AKU3</f>
        <v>0</v>
      </c>
      <c r="AKW22">
        <f>'[1]ADULTOS MAYORES'!AKV3</f>
        <v>0</v>
      </c>
      <c r="AKX22">
        <f>'[1]ADULTOS MAYORES'!AKW3</f>
        <v>0</v>
      </c>
      <c r="AKY22">
        <f>'[1]ADULTOS MAYORES'!AKX3</f>
        <v>0</v>
      </c>
      <c r="AKZ22">
        <f>'[1]ADULTOS MAYORES'!AKY3</f>
        <v>0</v>
      </c>
      <c r="ALA22">
        <f>'[1]ADULTOS MAYORES'!AKZ3</f>
        <v>0</v>
      </c>
      <c r="ALB22">
        <f>'[1]ADULTOS MAYORES'!ALA3</f>
        <v>0</v>
      </c>
      <c r="ALC22">
        <f>'[1]ADULTOS MAYORES'!ALB3</f>
        <v>0</v>
      </c>
      <c r="ALD22">
        <f>'[1]ADULTOS MAYORES'!ALC3</f>
        <v>0</v>
      </c>
      <c r="ALE22">
        <f>'[1]ADULTOS MAYORES'!ALD3</f>
        <v>0</v>
      </c>
      <c r="ALF22">
        <f>'[1]ADULTOS MAYORES'!ALE3</f>
        <v>0</v>
      </c>
      <c r="ALG22">
        <f>'[1]ADULTOS MAYORES'!ALF3</f>
        <v>0</v>
      </c>
      <c r="ALH22">
        <f>'[1]ADULTOS MAYORES'!ALG3</f>
        <v>0</v>
      </c>
      <c r="ALI22">
        <f>'[1]ADULTOS MAYORES'!ALH3</f>
        <v>0</v>
      </c>
      <c r="ALJ22">
        <f>'[1]ADULTOS MAYORES'!ALI3</f>
        <v>0</v>
      </c>
      <c r="ALK22">
        <f>'[1]ADULTOS MAYORES'!ALJ3</f>
        <v>0</v>
      </c>
      <c r="ALL22">
        <f>'[1]ADULTOS MAYORES'!ALK3</f>
        <v>0</v>
      </c>
      <c r="ALM22">
        <f>'[1]ADULTOS MAYORES'!ALL3</f>
        <v>0</v>
      </c>
      <c r="ALN22">
        <f>'[1]ADULTOS MAYORES'!ALM3</f>
        <v>0</v>
      </c>
      <c r="ALO22">
        <f>'[1]ADULTOS MAYORES'!ALN3</f>
        <v>0</v>
      </c>
      <c r="ALP22">
        <f>'[1]ADULTOS MAYORES'!ALO3</f>
        <v>0</v>
      </c>
      <c r="ALQ22">
        <f>'[1]ADULTOS MAYORES'!ALP3</f>
        <v>0</v>
      </c>
      <c r="ALR22">
        <f>'[1]ADULTOS MAYORES'!ALQ3</f>
        <v>0</v>
      </c>
      <c r="ALS22">
        <f>'[1]ADULTOS MAYORES'!ALR3</f>
        <v>0</v>
      </c>
      <c r="ALT22">
        <f>'[1]ADULTOS MAYORES'!ALS3</f>
        <v>0</v>
      </c>
      <c r="ALU22">
        <f>'[1]ADULTOS MAYORES'!ALT3</f>
        <v>0</v>
      </c>
      <c r="ALV22">
        <f>'[1]ADULTOS MAYORES'!ALU3</f>
        <v>0</v>
      </c>
      <c r="ALW22">
        <f>'[1]ADULTOS MAYORES'!ALV3</f>
        <v>0</v>
      </c>
      <c r="ALX22">
        <f>'[1]ADULTOS MAYORES'!ALW3</f>
        <v>0</v>
      </c>
      <c r="ALY22">
        <f>'[1]ADULTOS MAYORES'!ALX3</f>
        <v>0</v>
      </c>
      <c r="ALZ22">
        <f>'[1]ADULTOS MAYORES'!ALY3</f>
        <v>0</v>
      </c>
      <c r="AMA22">
        <f>'[1]ADULTOS MAYORES'!ALZ3</f>
        <v>0</v>
      </c>
      <c r="AMB22">
        <f>'[1]ADULTOS MAYORES'!AMA3</f>
        <v>0</v>
      </c>
      <c r="AMC22">
        <f>'[1]ADULTOS MAYORES'!AMB3</f>
        <v>0</v>
      </c>
      <c r="AMD22">
        <f>'[1]ADULTOS MAYORES'!AMC3</f>
        <v>0</v>
      </c>
      <c r="AME22">
        <f>'[1]ADULTOS MAYORES'!AMD3</f>
        <v>0</v>
      </c>
      <c r="AMF22">
        <f>'[1]ADULTOS MAYORES'!AME3</f>
        <v>0</v>
      </c>
      <c r="AMG22">
        <f>'[1]ADULTOS MAYORES'!AMF3</f>
        <v>0</v>
      </c>
      <c r="AMH22">
        <f>'[1]ADULTOS MAYORES'!AMG3</f>
        <v>0</v>
      </c>
      <c r="AMI22">
        <f>'[1]ADULTOS MAYORES'!AMH3</f>
        <v>0</v>
      </c>
      <c r="AMJ22">
        <f>'[1]ADULTOS MAYORES'!AMI3</f>
        <v>0</v>
      </c>
      <c r="AMK22">
        <f>'[1]ADULTOS MAYORES'!AMJ3</f>
        <v>0</v>
      </c>
      <c r="AML22">
        <f>'[1]ADULTOS MAYORES'!AMK3</f>
        <v>0</v>
      </c>
      <c r="AMM22">
        <f>'[1]ADULTOS MAYORES'!AML3</f>
        <v>0</v>
      </c>
      <c r="AMN22">
        <f>'[1]ADULTOS MAYORES'!AMM3</f>
        <v>0</v>
      </c>
      <c r="AMO22">
        <f>'[1]ADULTOS MAYORES'!AMN3</f>
        <v>0</v>
      </c>
      <c r="AMP22">
        <f>'[1]ADULTOS MAYORES'!AMO3</f>
        <v>0</v>
      </c>
      <c r="AMQ22">
        <f>'[1]ADULTOS MAYORES'!AMP3</f>
        <v>0</v>
      </c>
      <c r="AMR22">
        <f>'[1]ADULTOS MAYORES'!AMQ3</f>
        <v>0</v>
      </c>
      <c r="AMS22">
        <f>'[1]ADULTOS MAYORES'!AMR3</f>
        <v>0</v>
      </c>
      <c r="AMT22">
        <f>'[1]ADULTOS MAYORES'!AMS3</f>
        <v>0</v>
      </c>
      <c r="AMU22">
        <f>'[1]ADULTOS MAYORES'!AMT3</f>
        <v>0</v>
      </c>
      <c r="AMV22">
        <f>'[1]ADULTOS MAYORES'!AMU3</f>
        <v>0</v>
      </c>
      <c r="AMW22">
        <f>'[1]ADULTOS MAYORES'!AMV3</f>
        <v>0</v>
      </c>
      <c r="AMX22">
        <f>'[1]ADULTOS MAYORES'!AMW3</f>
        <v>0</v>
      </c>
      <c r="AMY22">
        <f>'[1]ADULTOS MAYORES'!AMX3</f>
        <v>0</v>
      </c>
      <c r="AMZ22">
        <f>'[1]ADULTOS MAYORES'!AMY3</f>
        <v>0</v>
      </c>
      <c r="ANA22">
        <f>'[1]ADULTOS MAYORES'!AMZ3</f>
        <v>0</v>
      </c>
      <c r="ANB22">
        <f>'[1]ADULTOS MAYORES'!ANA3</f>
        <v>0</v>
      </c>
      <c r="ANC22">
        <f>'[1]ADULTOS MAYORES'!ANB3</f>
        <v>0</v>
      </c>
      <c r="AND22">
        <f>'[1]ADULTOS MAYORES'!ANC3</f>
        <v>0</v>
      </c>
      <c r="ANE22">
        <f>'[1]ADULTOS MAYORES'!AND3</f>
        <v>0</v>
      </c>
      <c r="ANF22">
        <f>'[1]ADULTOS MAYORES'!ANE3</f>
        <v>0</v>
      </c>
      <c r="ANG22">
        <f>'[1]ADULTOS MAYORES'!ANF3</f>
        <v>0</v>
      </c>
      <c r="ANH22">
        <f>'[1]ADULTOS MAYORES'!ANG3</f>
        <v>0</v>
      </c>
      <c r="ANI22">
        <f>'[1]ADULTOS MAYORES'!ANH3</f>
        <v>0</v>
      </c>
      <c r="ANJ22">
        <f>'[1]ADULTOS MAYORES'!ANI3</f>
        <v>0</v>
      </c>
      <c r="ANK22">
        <f>'[1]ADULTOS MAYORES'!ANJ3</f>
        <v>0</v>
      </c>
      <c r="ANL22">
        <f>'[1]ADULTOS MAYORES'!ANK3</f>
        <v>0</v>
      </c>
      <c r="ANM22">
        <f>'[1]ADULTOS MAYORES'!ANL3</f>
        <v>0</v>
      </c>
      <c r="ANN22">
        <f>'[1]ADULTOS MAYORES'!ANM3</f>
        <v>0</v>
      </c>
      <c r="ANO22">
        <f>'[1]ADULTOS MAYORES'!ANN3</f>
        <v>0</v>
      </c>
      <c r="ANP22">
        <f>'[1]ADULTOS MAYORES'!ANO3</f>
        <v>0</v>
      </c>
      <c r="ANQ22">
        <f>'[1]ADULTOS MAYORES'!ANP3</f>
        <v>0</v>
      </c>
      <c r="ANR22">
        <f>'[1]ADULTOS MAYORES'!ANQ3</f>
        <v>0</v>
      </c>
      <c r="ANS22">
        <f>'[1]ADULTOS MAYORES'!ANR3</f>
        <v>0</v>
      </c>
      <c r="ANT22">
        <f>'[1]ADULTOS MAYORES'!ANS3</f>
        <v>0</v>
      </c>
      <c r="ANU22">
        <f>'[1]ADULTOS MAYORES'!ANT3</f>
        <v>0</v>
      </c>
      <c r="ANV22">
        <f>'[1]ADULTOS MAYORES'!ANU3</f>
        <v>0</v>
      </c>
      <c r="ANW22">
        <f>'[1]ADULTOS MAYORES'!ANV3</f>
        <v>0</v>
      </c>
      <c r="ANX22">
        <f>'[1]ADULTOS MAYORES'!ANW3</f>
        <v>0</v>
      </c>
      <c r="ANY22">
        <f>'[1]ADULTOS MAYORES'!ANX3</f>
        <v>0</v>
      </c>
      <c r="ANZ22">
        <f>'[1]ADULTOS MAYORES'!ANY3</f>
        <v>0</v>
      </c>
      <c r="AOA22">
        <f>'[1]ADULTOS MAYORES'!ANZ3</f>
        <v>0</v>
      </c>
      <c r="AOB22">
        <f>'[1]ADULTOS MAYORES'!AOA3</f>
        <v>0</v>
      </c>
      <c r="AOC22">
        <f>'[1]ADULTOS MAYORES'!AOB3</f>
        <v>0</v>
      </c>
      <c r="AOD22">
        <f>'[1]ADULTOS MAYORES'!AOC3</f>
        <v>0</v>
      </c>
      <c r="AOE22">
        <f>'[1]ADULTOS MAYORES'!AOD3</f>
        <v>0</v>
      </c>
      <c r="AOF22">
        <f>'[1]ADULTOS MAYORES'!AOE3</f>
        <v>0</v>
      </c>
      <c r="AOG22">
        <f>'[1]ADULTOS MAYORES'!AOF3</f>
        <v>0</v>
      </c>
      <c r="AOH22">
        <f>'[1]ADULTOS MAYORES'!AOG3</f>
        <v>0</v>
      </c>
      <c r="AOI22">
        <f>'[1]ADULTOS MAYORES'!AOH3</f>
        <v>0</v>
      </c>
      <c r="AOJ22">
        <f>'[1]ADULTOS MAYORES'!AOI3</f>
        <v>0</v>
      </c>
      <c r="AOK22">
        <f>'[1]ADULTOS MAYORES'!AOJ3</f>
        <v>0</v>
      </c>
      <c r="AOL22">
        <f>'[1]ADULTOS MAYORES'!AOK3</f>
        <v>0</v>
      </c>
      <c r="AOM22">
        <f>'[1]ADULTOS MAYORES'!AOL3</f>
        <v>0</v>
      </c>
      <c r="AON22">
        <f>'[1]ADULTOS MAYORES'!AOM3</f>
        <v>0</v>
      </c>
      <c r="AOO22">
        <f>'[1]ADULTOS MAYORES'!AON3</f>
        <v>0</v>
      </c>
      <c r="AOP22">
        <f>'[1]ADULTOS MAYORES'!AOO3</f>
        <v>0</v>
      </c>
      <c r="AOQ22">
        <f>'[1]ADULTOS MAYORES'!AOP3</f>
        <v>0</v>
      </c>
      <c r="AOR22">
        <f>'[1]ADULTOS MAYORES'!AOQ3</f>
        <v>0</v>
      </c>
      <c r="AOS22">
        <f>'[1]ADULTOS MAYORES'!AOR3</f>
        <v>0</v>
      </c>
      <c r="AOT22">
        <f>'[1]ADULTOS MAYORES'!AOS3</f>
        <v>0</v>
      </c>
      <c r="AOU22">
        <f>'[1]ADULTOS MAYORES'!AOT3</f>
        <v>0</v>
      </c>
      <c r="AOV22">
        <f>'[1]ADULTOS MAYORES'!AOU3</f>
        <v>0</v>
      </c>
      <c r="AOW22">
        <f>'[1]ADULTOS MAYORES'!AOV3</f>
        <v>0</v>
      </c>
      <c r="AOX22">
        <f>'[1]ADULTOS MAYORES'!AOW3</f>
        <v>0</v>
      </c>
      <c r="AOY22">
        <f>'[1]ADULTOS MAYORES'!AOX3</f>
        <v>0</v>
      </c>
      <c r="AOZ22">
        <f>'[1]ADULTOS MAYORES'!AOY3</f>
        <v>0</v>
      </c>
      <c r="APA22">
        <f>'[1]ADULTOS MAYORES'!AOZ3</f>
        <v>0</v>
      </c>
      <c r="APB22">
        <f>'[1]ADULTOS MAYORES'!APA3</f>
        <v>0</v>
      </c>
      <c r="APC22">
        <f>'[1]ADULTOS MAYORES'!APB3</f>
        <v>0</v>
      </c>
      <c r="APD22">
        <f>'[1]ADULTOS MAYORES'!APC3</f>
        <v>0</v>
      </c>
      <c r="APE22">
        <f>'[1]ADULTOS MAYORES'!APD3</f>
        <v>0</v>
      </c>
      <c r="APF22">
        <f>'[1]ADULTOS MAYORES'!APE3</f>
        <v>0</v>
      </c>
      <c r="APG22">
        <f>'[1]ADULTOS MAYORES'!APF3</f>
        <v>0</v>
      </c>
      <c r="APH22">
        <f>'[1]ADULTOS MAYORES'!APG3</f>
        <v>0</v>
      </c>
      <c r="API22">
        <f>'[1]ADULTOS MAYORES'!APH3</f>
        <v>0</v>
      </c>
      <c r="APJ22">
        <f>'[1]ADULTOS MAYORES'!API3</f>
        <v>0</v>
      </c>
      <c r="APK22">
        <f>'[1]ADULTOS MAYORES'!APJ3</f>
        <v>0</v>
      </c>
      <c r="APL22">
        <f>'[1]ADULTOS MAYORES'!APK3</f>
        <v>0</v>
      </c>
      <c r="APM22">
        <f>'[1]ADULTOS MAYORES'!APL3</f>
        <v>0</v>
      </c>
      <c r="APN22">
        <f>'[1]ADULTOS MAYORES'!APM3</f>
        <v>0</v>
      </c>
      <c r="APO22">
        <f>'[1]ADULTOS MAYORES'!APN3</f>
        <v>0</v>
      </c>
      <c r="APP22">
        <f>'[1]ADULTOS MAYORES'!APO3</f>
        <v>0</v>
      </c>
      <c r="APQ22">
        <f>'[1]ADULTOS MAYORES'!APP3</f>
        <v>0</v>
      </c>
      <c r="APR22">
        <f>'[1]ADULTOS MAYORES'!APQ3</f>
        <v>0</v>
      </c>
      <c r="APS22">
        <f>'[1]ADULTOS MAYORES'!APR3</f>
        <v>0</v>
      </c>
      <c r="APT22">
        <f>'[1]ADULTOS MAYORES'!APS3</f>
        <v>0</v>
      </c>
      <c r="APU22">
        <f>'[1]ADULTOS MAYORES'!APT3</f>
        <v>0</v>
      </c>
      <c r="APV22">
        <f>'[1]ADULTOS MAYORES'!APU3</f>
        <v>0</v>
      </c>
      <c r="APW22">
        <f>'[1]ADULTOS MAYORES'!APV3</f>
        <v>0</v>
      </c>
      <c r="APX22">
        <f>'[1]ADULTOS MAYORES'!APW3</f>
        <v>0</v>
      </c>
      <c r="APY22">
        <f>'[1]ADULTOS MAYORES'!APX3</f>
        <v>0</v>
      </c>
      <c r="APZ22">
        <f>'[1]ADULTOS MAYORES'!APY3</f>
        <v>0</v>
      </c>
      <c r="AQA22">
        <f>'[1]ADULTOS MAYORES'!APZ3</f>
        <v>0</v>
      </c>
      <c r="AQB22">
        <f>'[1]ADULTOS MAYORES'!AQA3</f>
        <v>0</v>
      </c>
      <c r="AQC22">
        <f>'[1]ADULTOS MAYORES'!AQB3</f>
        <v>0</v>
      </c>
      <c r="AQD22">
        <f>'[1]ADULTOS MAYORES'!AQC3</f>
        <v>0</v>
      </c>
      <c r="AQE22">
        <f>'[1]ADULTOS MAYORES'!AQD3</f>
        <v>0</v>
      </c>
      <c r="AQF22">
        <f>'[1]ADULTOS MAYORES'!AQE3</f>
        <v>0</v>
      </c>
      <c r="AQG22">
        <f>'[1]ADULTOS MAYORES'!AQF3</f>
        <v>0</v>
      </c>
      <c r="AQH22">
        <f>'[1]ADULTOS MAYORES'!AQG3</f>
        <v>0</v>
      </c>
      <c r="AQI22">
        <f>'[1]ADULTOS MAYORES'!AQH3</f>
        <v>0</v>
      </c>
      <c r="AQJ22">
        <f>'[1]ADULTOS MAYORES'!AQI3</f>
        <v>0</v>
      </c>
      <c r="AQK22">
        <f>'[1]ADULTOS MAYORES'!AQJ3</f>
        <v>0</v>
      </c>
      <c r="AQL22">
        <f>'[1]ADULTOS MAYORES'!AQK3</f>
        <v>0</v>
      </c>
      <c r="AQM22">
        <f>'[1]ADULTOS MAYORES'!AQL3</f>
        <v>0</v>
      </c>
      <c r="AQN22">
        <f>'[1]ADULTOS MAYORES'!AQM3</f>
        <v>0</v>
      </c>
      <c r="AQO22">
        <f>'[1]ADULTOS MAYORES'!AQN3</f>
        <v>0</v>
      </c>
      <c r="AQP22">
        <f>'[1]ADULTOS MAYORES'!AQO3</f>
        <v>0</v>
      </c>
      <c r="AQQ22">
        <f>'[1]ADULTOS MAYORES'!AQP3</f>
        <v>0</v>
      </c>
      <c r="AQR22">
        <f>'[1]ADULTOS MAYORES'!AQQ3</f>
        <v>0</v>
      </c>
      <c r="AQS22">
        <f>'[1]ADULTOS MAYORES'!AQR3</f>
        <v>0</v>
      </c>
      <c r="AQT22">
        <f>'[1]ADULTOS MAYORES'!AQS3</f>
        <v>0</v>
      </c>
      <c r="AQU22">
        <f>'[1]ADULTOS MAYORES'!AQT3</f>
        <v>0</v>
      </c>
      <c r="AQV22">
        <f>'[1]ADULTOS MAYORES'!AQU3</f>
        <v>0</v>
      </c>
      <c r="AQW22">
        <f>'[1]ADULTOS MAYORES'!AQV3</f>
        <v>0</v>
      </c>
      <c r="AQX22">
        <f>'[1]ADULTOS MAYORES'!AQW3</f>
        <v>0</v>
      </c>
      <c r="AQY22">
        <f>'[1]ADULTOS MAYORES'!AQX3</f>
        <v>0</v>
      </c>
      <c r="AQZ22">
        <f>'[1]ADULTOS MAYORES'!AQY3</f>
        <v>0</v>
      </c>
      <c r="ARA22">
        <f>'[1]ADULTOS MAYORES'!AQZ3</f>
        <v>0</v>
      </c>
      <c r="ARB22">
        <f>'[1]ADULTOS MAYORES'!ARA3</f>
        <v>0</v>
      </c>
      <c r="ARC22">
        <f>'[1]ADULTOS MAYORES'!ARB3</f>
        <v>0</v>
      </c>
      <c r="ARD22">
        <f>'[1]ADULTOS MAYORES'!ARC3</f>
        <v>0</v>
      </c>
      <c r="ARE22">
        <f>'[1]ADULTOS MAYORES'!ARD3</f>
        <v>0</v>
      </c>
      <c r="ARF22">
        <f>'[1]ADULTOS MAYORES'!ARE3</f>
        <v>0</v>
      </c>
      <c r="ARG22">
        <f>'[1]ADULTOS MAYORES'!ARF3</f>
        <v>0</v>
      </c>
      <c r="ARH22">
        <f>'[1]ADULTOS MAYORES'!ARG3</f>
        <v>0</v>
      </c>
      <c r="ARI22">
        <f>'[1]ADULTOS MAYORES'!ARH3</f>
        <v>0</v>
      </c>
      <c r="ARJ22">
        <f>'[1]ADULTOS MAYORES'!ARI3</f>
        <v>0</v>
      </c>
      <c r="ARK22">
        <f>'[1]ADULTOS MAYORES'!ARJ3</f>
        <v>0</v>
      </c>
      <c r="ARL22">
        <f>'[1]ADULTOS MAYORES'!ARK3</f>
        <v>0</v>
      </c>
      <c r="ARM22">
        <f>'[1]ADULTOS MAYORES'!ARL3</f>
        <v>0</v>
      </c>
      <c r="ARN22">
        <f>'[1]ADULTOS MAYORES'!ARM3</f>
        <v>0</v>
      </c>
      <c r="ARO22">
        <f>'[1]ADULTOS MAYORES'!ARN3</f>
        <v>0</v>
      </c>
      <c r="ARP22">
        <f>'[1]ADULTOS MAYORES'!ARO3</f>
        <v>0</v>
      </c>
      <c r="ARQ22">
        <f>'[1]ADULTOS MAYORES'!ARP3</f>
        <v>0</v>
      </c>
      <c r="ARR22">
        <f>'[1]ADULTOS MAYORES'!ARQ3</f>
        <v>0</v>
      </c>
      <c r="ARS22">
        <f>'[1]ADULTOS MAYORES'!ARR3</f>
        <v>0</v>
      </c>
      <c r="ART22">
        <f>'[1]ADULTOS MAYORES'!ARS3</f>
        <v>0</v>
      </c>
      <c r="ARU22">
        <f>'[1]ADULTOS MAYORES'!ART3</f>
        <v>0</v>
      </c>
      <c r="ARV22">
        <f>'[1]ADULTOS MAYORES'!ARU3</f>
        <v>0</v>
      </c>
      <c r="ARW22">
        <f>'[1]ADULTOS MAYORES'!ARV3</f>
        <v>0</v>
      </c>
      <c r="ARX22">
        <f>'[1]ADULTOS MAYORES'!ARW3</f>
        <v>0</v>
      </c>
      <c r="ARY22">
        <f>'[1]ADULTOS MAYORES'!ARX3</f>
        <v>0</v>
      </c>
      <c r="ARZ22">
        <f>'[1]ADULTOS MAYORES'!ARY3</f>
        <v>0</v>
      </c>
      <c r="ASA22">
        <f>'[1]ADULTOS MAYORES'!ARZ3</f>
        <v>0</v>
      </c>
      <c r="ASB22">
        <f>'[1]ADULTOS MAYORES'!ASA3</f>
        <v>0</v>
      </c>
      <c r="ASC22">
        <f>'[1]ADULTOS MAYORES'!ASB3</f>
        <v>0</v>
      </c>
      <c r="ASD22">
        <f>'[1]ADULTOS MAYORES'!ASC3</f>
        <v>0</v>
      </c>
      <c r="ASE22">
        <f>'[1]ADULTOS MAYORES'!ASD3</f>
        <v>0</v>
      </c>
      <c r="ASF22">
        <f>'[1]ADULTOS MAYORES'!ASE3</f>
        <v>0</v>
      </c>
      <c r="ASG22">
        <f>'[1]ADULTOS MAYORES'!ASF3</f>
        <v>0</v>
      </c>
      <c r="ASH22">
        <f>'[1]ADULTOS MAYORES'!ASG3</f>
        <v>0</v>
      </c>
      <c r="ASI22">
        <f>'[1]ADULTOS MAYORES'!ASH3</f>
        <v>0</v>
      </c>
      <c r="ASJ22">
        <f>'[1]ADULTOS MAYORES'!ASI3</f>
        <v>0</v>
      </c>
      <c r="ASK22">
        <f>'[1]ADULTOS MAYORES'!ASJ3</f>
        <v>0</v>
      </c>
      <c r="ASL22">
        <f>'[1]ADULTOS MAYORES'!ASK3</f>
        <v>0</v>
      </c>
      <c r="ASM22">
        <f>'[1]ADULTOS MAYORES'!ASL3</f>
        <v>0</v>
      </c>
      <c r="ASN22">
        <f>'[1]ADULTOS MAYORES'!ASM3</f>
        <v>0</v>
      </c>
      <c r="ASO22">
        <f>'[1]ADULTOS MAYORES'!ASN3</f>
        <v>0</v>
      </c>
      <c r="ASP22">
        <f>'[1]ADULTOS MAYORES'!ASO3</f>
        <v>0</v>
      </c>
      <c r="ASQ22">
        <f>'[1]ADULTOS MAYORES'!ASP3</f>
        <v>0</v>
      </c>
      <c r="ASR22">
        <f>'[1]ADULTOS MAYORES'!ASQ3</f>
        <v>0</v>
      </c>
      <c r="ASS22">
        <f>'[1]ADULTOS MAYORES'!ASR3</f>
        <v>0</v>
      </c>
      <c r="AST22">
        <f>'[1]ADULTOS MAYORES'!ASS3</f>
        <v>0</v>
      </c>
      <c r="ASU22">
        <f>'[1]ADULTOS MAYORES'!AST3</f>
        <v>0</v>
      </c>
      <c r="ASV22">
        <f>'[1]ADULTOS MAYORES'!ASU3</f>
        <v>0</v>
      </c>
      <c r="ASW22">
        <f>'[1]ADULTOS MAYORES'!ASV3</f>
        <v>0</v>
      </c>
      <c r="ASX22">
        <f>'[1]ADULTOS MAYORES'!ASW3</f>
        <v>0</v>
      </c>
      <c r="ASY22">
        <f>'[1]ADULTOS MAYORES'!ASX3</f>
        <v>0</v>
      </c>
      <c r="ASZ22">
        <f>'[1]ADULTOS MAYORES'!ASY3</f>
        <v>0</v>
      </c>
      <c r="ATA22">
        <f>'[1]ADULTOS MAYORES'!ASZ3</f>
        <v>0</v>
      </c>
      <c r="ATB22">
        <f>'[1]ADULTOS MAYORES'!ATA3</f>
        <v>0</v>
      </c>
      <c r="ATC22">
        <f>'[1]ADULTOS MAYORES'!ATB3</f>
        <v>0</v>
      </c>
      <c r="ATD22">
        <f>'[1]ADULTOS MAYORES'!ATC3</f>
        <v>0</v>
      </c>
      <c r="ATE22">
        <f>'[1]ADULTOS MAYORES'!ATD3</f>
        <v>0</v>
      </c>
      <c r="ATF22">
        <f>'[1]ADULTOS MAYORES'!ATE3</f>
        <v>0</v>
      </c>
      <c r="ATG22">
        <f>'[1]ADULTOS MAYORES'!ATF3</f>
        <v>0</v>
      </c>
      <c r="ATH22">
        <f>'[1]ADULTOS MAYORES'!ATG3</f>
        <v>0</v>
      </c>
      <c r="ATI22">
        <f>'[1]ADULTOS MAYORES'!ATH3</f>
        <v>0</v>
      </c>
      <c r="ATJ22">
        <f>'[1]ADULTOS MAYORES'!ATI3</f>
        <v>0</v>
      </c>
      <c r="ATK22">
        <f>'[1]ADULTOS MAYORES'!ATJ3</f>
        <v>0</v>
      </c>
      <c r="ATL22">
        <f>'[1]ADULTOS MAYORES'!ATK3</f>
        <v>0</v>
      </c>
      <c r="ATM22">
        <f>'[1]ADULTOS MAYORES'!ATL3</f>
        <v>0</v>
      </c>
      <c r="ATN22">
        <f>'[1]ADULTOS MAYORES'!ATM3</f>
        <v>0</v>
      </c>
      <c r="ATO22">
        <f>'[1]ADULTOS MAYORES'!ATN3</f>
        <v>0</v>
      </c>
      <c r="ATP22">
        <f>'[1]ADULTOS MAYORES'!ATO3</f>
        <v>0</v>
      </c>
      <c r="ATQ22">
        <f>'[1]ADULTOS MAYORES'!ATP3</f>
        <v>0</v>
      </c>
      <c r="ATR22">
        <f>'[1]ADULTOS MAYORES'!ATQ3</f>
        <v>0</v>
      </c>
      <c r="ATS22">
        <f>'[1]ADULTOS MAYORES'!ATR3</f>
        <v>0</v>
      </c>
      <c r="ATT22">
        <f>'[1]ADULTOS MAYORES'!ATS3</f>
        <v>0</v>
      </c>
      <c r="ATU22">
        <f>'[1]ADULTOS MAYORES'!ATT3</f>
        <v>0</v>
      </c>
      <c r="ATV22">
        <f>'[1]ADULTOS MAYORES'!ATU3</f>
        <v>0</v>
      </c>
      <c r="ATW22">
        <f>'[1]ADULTOS MAYORES'!ATV3</f>
        <v>0</v>
      </c>
      <c r="ATX22">
        <f>'[1]ADULTOS MAYORES'!ATW3</f>
        <v>0</v>
      </c>
      <c r="ATY22">
        <f>'[1]ADULTOS MAYORES'!ATX3</f>
        <v>0</v>
      </c>
      <c r="ATZ22">
        <f>'[1]ADULTOS MAYORES'!ATY3</f>
        <v>0</v>
      </c>
      <c r="AUA22">
        <f>'[1]ADULTOS MAYORES'!ATZ3</f>
        <v>0</v>
      </c>
      <c r="AUB22">
        <f>'[1]ADULTOS MAYORES'!AUA3</f>
        <v>0</v>
      </c>
      <c r="AUC22">
        <f>'[1]ADULTOS MAYORES'!AUB3</f>
        <v>0</v>
      </c>
      <c r="AUD22">
        <f>'[1]ADULTOS MAYORES'!AUC3</f>
        <v>0</v>
      </c>
      <c r="AUE22">
        <f>'[1]ADULTOS MAYORES'!AUD3</f>
        <v>0</v>
      </c>
      <c r="AUF22">
        <f>'[1]ADULTOS MAYORES'!AUE3</f>
        <v>0</v>
      </c>
      <c r="AUG22">
        <f>'[1]ADULTOS MAYORES'!AUF3</f>
        <v>0</v>
      </c>
      <c r="AUH22">
        <f>'[1]ADULTOS MAYORES'!AUG3</f>
        <v>0</v>
      </c>
      <c r="AUI22">
        <f>'[1]ADULTOS MAYORES'!AUH3</f>
        <v>0</v>
      </c>
      <c r="AUJ22">
        <f>'[1]ADULTOS MAYORES'!AUI3</f>
        <v>0</v>
      </c>
      <c r="AUK22">
        <f>'[1]ADULTOS MAYORES'!AUJ3</f>
        <v>0</v>
      </c>
      <c r="AUL22">
        <f>'[1]ADULTOS MAYORES'!AUK3</f>
        <v>0</v>
      </c>
      <c r="AUM22">
        <f>'[1]ADULTOS MAYORES'!AUL3</f>
        <v>0</v>
      </c>
      <c r="AUN22">
        <f>'[1]ADULTOS MAYORES'!AUM3</f>
        <v>0</v>
      </c>
      <c r="AUO22">
        <f>'[1]ADULTOS MAYORES'!AUN3</f>
        <v>0</v>
      </c>
      <c r="AUP22">
        <f>'[1]ADULTOS MAYORES'!AUO3</f>
        <v>0</v>
      </c>
      <c r="AUQ22">
        <f>'[1]ADULTOS MAYORES'!AUP3</f>
        <v>0</v>
      </c>
      <c r="AUR22">
        <f>'[1]ADULTOS MAYORES'!AUQ3</f>
        <v>0</v>
      </c>
      <c r="AUS22">
        <f>'[1]ADULTOS MAYORES'!AUR3</f>
        <v>0</v>
      </c>
      <c r="AUT22">
        <f>'[1]ADULTOS MAYORES'!AUS3</f>
        <v>0</v>
      </c>
      <c r="AUU22">
        <f>'[1]ADULTOS MAYORES'!AUT3</f>
        <v>0</v>
      </c>
      <c r="AUV22">
        <f>'[1]ADULTOS MAYORES'!AUU3</f>
        <v>0</v>
      </c>
      <c r="AUW22">
        <f>'[1]ADULTOS MAYORES'!AUV3</f>
        <v>0</v>
      </c>
      <c r="AUX22">
        <f>'[1]ADULTOS MAYORES'!AUW3</f>
        <v>0</v>
      </c>
      <c r="AUY22">
        <f>'[1]ADULTOS MAYORES'!AUX3</f>
        <v>0</v>
      </c>
      <c r="AUZ22">
        <f>'[1]ADULTOS MAYORES'!AUY3</f>
        <v>0</v>
      </c>
      <c r="AVA22">
        <f>'[1]ADULTOS MAYORES'!AUZ3</f>
        <v>0</v>
      </c>
      <c r="AVB22">
        <f>'[1]ADULTOS MAYORES'!AVA3</f>
        <v>0</v>
      </c>
      <c r="AVC22">
        <f>'[1]ADULTOS MAYORES'!AVB3</f>
        <v>0</v>
      </c>
      <c r="AVD22">
        <f>'[1]ADULTOS MAYORES'!AVC3</f>
        <v>0</v>
      </c>
      <c r="AVE22">
        <f>'[1]ADULTOS MAYORES'!AVD3</f>
        <v>0</v>
      </c>
      <c r="AVF22">
        <f>'[1]ADULTOS MAYORES'!AVE3</f>
        <v>0</v>
      </c>
      <c r="AVG22">
        <f>'[1]ADULTOS MAYORES'!AVF3</f>
        <v>0</v>
      </c>
      <c r="AVH22">
        <f>'[1]ADULTOS MAYORES'!AVG3</f>
        <v>0</v>
      </c>
      <c r="AVI22">
        <f>'[1]ADULTOS MAYORES'!AVH3</f>
        <v>0</v>
      </c>
      <c r="AVJ22">
        <f>'[1]ADULTOS MAYORES'!AVI3</f>
        <v>0</v>
      </c>
      <c r="AVK22">
        <f>'[1]ADULTOS MAYORES'!AVJ3</f>
        <v>0</v>
      </c>
      <c r="AVL22">
        <f>'[1]ADULTOS MAYORES'!AVK3</f>
        <v>0</v>
      </c>
      <c r="AVM22">
        <f>'[1]ADULTOS MAYORES'!AVL3</f>
        <v>0</v>
      </c>
      <c r="AVN22">
        <f>'[1]ADULTOS MAYORES'!AVM3</f>
        <v>0</v>
      </c>
      <c r="AVO22">
        <f>'[1]ADULTOS MAYORES'!AVN3</f>
        <v>0</v>
      </c>
      <c r="AVP22">
        <f>'[1]ADULTOS MAYORES'!AVO3</f>
        <v>0</v>
      </c>
      <c r="AVQ22">
        <f>'[1]ADULTOS MAYORES'!AVP3</f>
        <v>0</v>
      </c>
      <c r="AVR22">
        <f>'[1]ADULTOS MAYORES'!AVQ3</f>
        <v>0</v>
      </c>
      <c r="AVS22">
        <f>'[1]ADULTOS MAYORES'!AVR3</f>
        <v>0</v>
      </c>
      <c r="AVT22">
        <f>'[1]ADULTOS MAYORES'!AVS3</f>
        <v>0</v>
      </c>
      <c r="AVU22">
        <f>'[1]ADULTOS MAYORES'!AVT3</f>
        <v>0</v>
      </c>
      <c r="AVV22">
        <f>'[1]ADULTOS MAYORES'!AVU3</f>
        <v>0</v>
      </c>
      <c r="AVW22">
        <f>'[1]ADULTOS MAYORES'!AVV3</f>
        <v>0</v>
      </c>
      <c r="AVX22">
        <f>'[1]ADULTOS MAYORES'!AVW3</f>
        <v>0</v>
      </c>
      <c r="AVY22">
        <f>'[1]ADULTOS MAYORES'!AVX3</f>
        <v>0</v>
      </c>
      <c r="AVZ22">
        <f>'[1]ADULTOS MAYORES'!AVY3</f>
        <v>0</v>
      </c>
      <c r="AWA22">
        <f>'[1]ADULTOS MAYORES'!AVZ3</f>
        <v>0</v>
      </c>
      <c r="AWB22">
        <f>'[1]ADULTOS MAYORES'!AWA3</f>
        <v>0</v>
      </c>
      <c r="AWC22">
        <f>'[1]ADULTOS MAYORES'!AWB3</f>
        <v>0</v>
      </c>
      <c r="AWD22">
        <f>'[1]ADULTOS MAYORES'!AWC3</f>
        <v>0</v>
      </c>
      <c r="AWE22">
        <f>'[1]ADULTOS MAYORES'!AWD3</f>
        <v>0</v>
      </c>
      <c r="AWF22">
        <f>'[1]ADULTOS MAYORES'!AWE3</f>
        <v>0</v>
      </c>
      <c r="AWG22">
        <f>'[1]ADULTOS MAYORES'!AWF3</f>
        <v>0</v>
      </c>
      <c r="AWH22">
        <f>'[1]ADULTOS MAYORES'!AWG3</f>
        <v>0</v>
      </c>
      <c r="AWI22">
        <f>'[1]ADULTOS MAYORES'!AWH3</f>
        <v>0</v>
      </c>
      <c r="AWJ22">
        <f>'[1]ADULTOS MAYORES'!AWI3</f>
        <v>0</v>
      </c>
      <c r="AWK22">
        <f>'[1]ADULTOS MAYORES'!AWJ3</f>
        <v>0</v>
      </c>
      <c r="AWL22">
        <f>'[1]ADULTOS MAYORES'!AWK3</f>
        <v>0</v>
      </c>
      <c r="AWM22">
        <f>'[1]ADULTOS MAYORES'!AWL3</f>
        <v>0</v>
      </c>
      <c r="AWN22">
        <f>'[1]ADULTOS MAYORES'!AWM3</f>
        <v>0</v>
      </c>
      <c r="AWO22">
        <f>'[1]ADULTOS MAYORES'!AWN3</f>
        <v>0</v>
      </c>
      <c r="AWP22">
        <f>'[1]ADULTOS MAYORES'!AWO3</f>
        <v>0</v>
      </c>
      <c r="AWQ22">
        <f>'[1]ADULTOS MAYORES'!AWP3</f>
        <v>0</v>
      </c>
      <c r="AWR22">
        <f>'[1]ADULTOS MAYORES'!AWQ3</f>
        <v>0</v>
      </c>
      <c r="AWS22">
        <f>'[1]ADULTOS MAYORES'!AWR3</f>
        <v>0</v>
      </c>
      <c r="AWT22">
        <f>'[1]ADULTOS MAYORES'!AWS3</f>
        <v>0</v>
      </c>
      <c r="AWU22">
        <f>'[1]ADULTOS MAYORES'!AWT3</f>
        <v>0</v>
      </c>
      <c r="AWV22">
        <f>'[1]ADULTOS MAYORES'!AWU3</f>
        <v>0</v>
      </c>
      <c r="AWW22">
        <f>'[1]ADULTOS MAYORES'!AWV3</f>
        <v>0</v>
      </c>
      <c r="AWX22">
        <f>'[1]ADULTOS MAYORES'!AWW3</f>
        <v>0</v>
      </c>
      <c r="AWY22">
        <f>'[1]ADULTOS MAYORES'!AWX3</f>
        <v>0</v>
      </c>
      <c r="AWZ22">
        <f>'[1]ADULTOS MAYORES'!AWY3</f>
        <v>0</v>
      </c>
      <c r="AXA22">
        <f>'[1]ADULTOS MAYORES'!AWZ3</f>
        <v>0</v>
      </c>
      <c r="AXB22">
        <f>'[1]ADULTOS MAYORES'!AXA3</f>
        <v>0</v>
      </c>
      <c r="AXC22">
        <f>'[1]ADULTOS MAYORES'!AXB3</f>
        <v>0</v>
      </c>
      <c r="AXD22">
        <f>'[1]ADULTOS MAYORES'!AXC3</f>
        <v>0</v>
      </c>
      <c r="AXE22">
        <f>'[1]ADULTOS MAYORES'!AXD3</f>
        <v>0</v>
      </c>
      <c r="AXF22">
        <f>'[1]ADULTOS MAYORES'!AXE3</f>
        <v>0</v>
      </c>
      <c r="AXG22">
        <f>'[1]ADULTOS MAYORES'!AXF3</f>
        <v>0</v>
      </c>
      <c r="AXH22">
        <f>'[1]ADULTOS MAYORES'!AXG3</f>
        <v>0</v>
      </c>
      <c r="AXI22">
        <f>'[1]ADULTOS MAYORES'!AXH3</f>
        <v>0</v>
      </c>
      <c r="AXJ22">
        <f>'[1]ADULTOS MAYORES'!AXI3</f>
        <v>0</v>
      </c>
      <c r="AXK22">
        <f>'[1]ADULTOS MAYORES'!AXJ3</f>
        <v>0</v>
      </c>
      <c r="AXL22">
        <f>'[1]ADULTOS MAYORES'!AXK3</f>
        <v>0</v>
      </c>
      <c r="AXM22">
        <f>'[1]ADULTOS MAYORES'!AXL3</f>
        <v>0</v>
      </c>
      <c r="AXN22">
        <f>'[1]ADULTOS MAYORES'!AXM3</f>
        <v>0</v>
      </c>
      <c r="AXO22">
        <f>'[1]ADULTOS MAYORES'!AXN3</f>
        <v>0</v>
      </c>
      <c r="AXP22">
        <f>'[1]ADULTOS MAYORES'!AXO3</f>
        <v>0</v>
      </c>
      <c r="AXQ22">
        <f>'[1]ADULTOS MAYORES'!AXP3</f>
        <v>0</v>
      </c>
      <c r="AXR22">
        <f>'[1]ADULTOS MAYORES'!AXQ3</f>
        <v>0</v>
      </c>
      <c r="AXS22">
        <f>'[1]ADULTOS MAYORES'!AXR3</f>
        <v>0</v>
      </c>
      <c r="AXT22">
        <f>'[1]ADULTOS MAYORES'!AXS3</f>
        <v>0</v>
      </c>
      <c r="AXU22">
        <f>'[1]ADULTOS MAYORES'!AXT3</f>
        <v>0</v>
      </c>
      <c r="AXV22">
        <f>'[1]ADULTOS MAYORES'!AXU3</f>
        <v>0</v>
      </c>
      <c r="AXW22">
        <f>'[1]ADULTOS MAYORES'!AXV3</f>
        <v>0</v>
      </c>
      <c r="AXX22">
        <f>'[1]ADULTOS MAYORES'!AXW3</f>
        <v>0</v>
      </c>
      <c r="AXY22">
        <f>'[1]ADULTOS MAYORES'!AXX3</f>
        <v>0</v>
      </c>
      <c r="AXZ22">
        <f>'[1]ADULTOS MAYORES'!AXY3</f>
        <v>0</v>
      </c>
      <c r="AYA22">
        <f>'[1]ADULTOS MAYORES'!AXZ3</f>
        <v>0</v>
      </c>
      <c r="AYB22">
        <f>'[1]ADULTOS MAYORES'!AYA3</f>
        <v>0</v>
      </c>
      <c r="AYC22">
        <f>'[1]ADULTOS MAYORES'!AYB3</f>
        <v>0</v>
      </c>
      <c r="AYD22">
        <f>'[1]ADULTOS MAYORES'!AYC3</f>
        <v>0</v>
      </c>
      <c r="AYE22">
        <f>'[1]ADULTOS MAYORES'!AYD3</f>
        <v>0</v>
      </c>
      <c r="AYF22">
        <f>'[1]ADULTOS MAYORES'!AYE3</f>
        <v>0</v>
      </c>
      <c r="AYG22">
        <f>'[1]ADULTOS MAYORES'!AYF3</f>
        <v>0</v>
      </c>
      <c r="AYH22">
        <f>'[1]ADULTOS MAYORES'!AYG3</f>
        <v>0</v>
      </c>
      <c r="AYI22">
        <f>'[1]ADULTOS MAYORES'!AYH3</f>
        <v>0</v>
      </c>
      <c r="AYJ22">
        <f>'[1]ADULTOS MAYORES'!AYI3</f>
        <v>0</v>
      </c>
      <c r="AYK22">
        <f>'[1]ADULTOS MAYORES'!AYJ3</f>
        <v>0</v>
      </c>
      <c r="AYL22">
        <f>'[1]ADULTOS MAYORES'!AYK3</f>
        <v>0</v>
      </c>
      <c r="AYM22">
        <f>'[1]ADULTOS MAYORES'!AYL3</f>
        <v>0</v>
      </c>
      <c r="AYN22">
        <f>'[1]ADULTOS MAYORES'!AYM3</f>
        <v>0</v>
      </c>
      <c r="AYO22">
        <f>'[1]ADULTOS MAYORES'!AYN3</f>
        <v>0</v>
      </c>
      <c r="AYP22">
        <f>'[1]ADULTOS MAYORES'!AYO3</f>
        <v>0</v>
      </c>
      <c r="AYQ22">
        <f>'[1]ADULTOS MAYORES'!AYP3</f>
        <v>0</v>
      </c>
      <c r="AYR22">
        <f>'[1]ADULTOS MAYORES'!AYQ3</f>
        <v>0</v>
      </c>
      <c r="AYS22">
        <f>'[1]ADULTOS MAYORES'!AYR3</f>
        <v>0</v>
      </c>
      <c r="AYT22">
        <f>'[1]ADULTOS MAYORES'!AYS3</f>
        <v>0</v>
      </c>
      <c r="AYU22">
        <f>'[1]ADULTOS MAYORES'!AYT3</f>
        <v>0</v>
      </c>
      <c r="AYV22">
        <f>'[1]ADULTOS MAYORES'!AYU3</f>
        <v>0</v>
      </c>
      <c r="AYW22">
        <f>'[1]ADULTOS MAYORES'!AYV3</f>
        <v>0</v>
      </c>
      <c r="AYX22">
        <f>'[1]ADULTOS MAYORES'!AYW3</f>
        <v>0</v>
      </c>
      <c r="AYY22">
        <f>'[1]ADULTOS MAYORES'!AYX3</f>
        <v>0</v>
      </c>
      <c r="AYZ22">
        <f>'[1]ADULTOS MAYORES'!AYY3</f>
        <v>0</v>
      </c>
      <c r="AZA22">
        <f>'[1]ADULTOS MAYORES'!AYZ3</f>
        <v>0</v>
      </c>
      <c r="AZB22">
        <f>'[1]ADULTOS MAYORES'!AZA3</f>
        <v>0</v>
      </c>
      <c r="AZC22">
        <f>'[1]ADULTOS MAYORES'!AZB3</f>
        <v>0</v>
      </c>
      <c r="AZD22">
        <f>'[1]ADULTOS MAYORES'!AZC3</f>
        <v>0</v>
      </c>
      <c r="AZE22">
        <f>'[1]ADULTOS MAYORES'!AZD3</f>
        <v>0</v>
      </c>
      <c r="AZF22">
        <f>'[1]ADULTOS MAYORES'!AZE3</f>
        <v>0</v>
      </c>
      <c r="AZG22">
        <f>'[1]ADULTOS MAYORES'!AZF3</f>
        <v>0</v>
      </c>
      <c r="AZH22">
        <f>'[1]ADULTOS MAYORES'!AZG3</f>
        <v>0</v>
      </c>
      <c r="AZI22">
        <f>'[1]ADULTOS MAYORES'!AZH3</f>
        <v>0</v>
      </c>
      <c r="AZJ22">
        <f>'[1]ADULTOS MAYORES'!AZI3</f>
        <v>0</v>
      </c>
      <c r="AZK22">
        <f>'[1]ADULTOS MAYORES'!AZJ3</f>
        <v>0</v>
      </c>
      <c r="AZL22">
        <f>'[1]ADULTOS MAYORES'!AZK3</f>
        <v>0</v>
      </c>
      <c r="AZM22">
        <f>'[1]ADULTOS MAYORES'!AZL3</f>
        <v>0</v>
      </c>
      <c r="AZN22">
        <f>'[1]ADULTOS MAYORES'!AZM3</f>
        <v>0</v>
      </c>
      <c r="AZO22">
        <f>'[1]ADULTOS MAYORES'!AZN3</f>
        <v>0</v>
      </c>
      <c r="AZP22">
        <f>'[1]ADULTOS MAYORES'!AZO3</f>
        <v>0</v>
      </c>
      <c r="AZQ22">
        <f>'[1]ADULTOS MAYORES'!AZP3</f>
        <v>0</v>
      </c>
      <c r="AZR22">
        <f>'[1]ADULTOS MAYORES'!AZQ3</f>
        <v>0</v>
      </c>
      <c r="AZS22">
        <f>'[1]ADULTOS MAYORES'!AZR3</f>
        <v>0</v>
      </c>
      <c r="AZT22">
        <f>'[1]ADULTOS MAYORES'!AZS3</f>
        <v>0</v>
      </c>
      <c r="AZU22">
        <f>'[1]ADULTOS MAYORES'!AZT3</f>
        <v>0</v>
      </c>
      <c r="AZV22">
        <f>'[1]ADULTOS MAYORES'!AZU3</f>
        <v>0</v>
      </c>
      <c r="AZW22">
        <f>'[1]ADULTOS MAYORES'!AZV3</f>
        <v>0</v>
      </c>
      <c r="AZX22">
        <f>'[1]ADULTOS MAYORES'!AZW3</f>
        <v>0</v>
      </c>
      <c r="AZY22">
        <f>'[1]ADULTOS MAYORES'!AZX3</f>
        <v>0</v>
      </c>
      <c r="AZZ22">
        <f>'[1]ADULTOS MAYORES'!AZY3</f>
        <v>0</v>
      </c>
      <c r="BAA22">
        <f>'[1]ADULTOS MAYORES'!AZZ3</f>
        <v>0</v>
      </c>
      <c r="BAB22">
        <f>'[1]ADULTOS MAYORES'!BAA3</f>
        <v>0</v>
      </c>
      <c r="BAC22">
        <f>'[1]ADULTOS MAYORES'!BAB3</f>
        <v>0</v>
      </c>
      <c r="BAD22">
        <f>'[1]ADULTOS MAYORES'!BAC3</f>
        <v>0</v>
      </c>
      <c r="BAE22">
        <f>'[1]ADULTOS MAYORES'!BAD3</f>
        <v>0</v>
      </c>
      <c r="BAF22">
        <f>'[1]ADULTOS MAYORES'!BAE3</f>
        <v>0</v>
      </c>
      <c r="BAG22">
        <f>'[1]ADULTOS MAYORES'!BAF3</f>
        <v>0</v>
      </c>
      <c r="BAH22">
        <f>'[1]ADULTOS MAYORES'!BAG3</f>
        <v>0</v>
      </c>
      <c r="BAI22">
        <f>'[1]ADULTOS MAYORES'!BAH3</f>
        <v>0</v>
      </c>
      <c r="BAJ22">
        <f>'[1]ADULTOS MAYORES'!BAI3</f>
        <v>0</v>
      </c>
      <c r="BAK22">
        <f>'[1]ADULTOS MAYORES'!BAJ3</f>
        <v>0</v>
      </c>
      <c r="BAL22">
        <f>'[1]ADULTOS MAYORES'!BAK3</f>
        <v>0</v>
      </c>
      <c r="BAM22">
        <f>'[1]ADULTOS MAYORES'!BAL3</f>
        <v>0</v>
      </c>
      <c r="BAN22">
        <f>'[1]ADULTOS MAYORES'!BAM3</f>
        <v>0</v>
      </c>
      <c r="BAO22">
        <f>'[1]ADULTOS MAYORES'!BAN3</f>
        <v>0</v>
      </c>
      <c r="BAP22">
        <f>'[1]ADULTOS MAYORES'!BAO3</f>
        <v>0</v>
      </c>
      <c r="BAQ22">
        <f>'[1]ADULTOS MAYORES'!BAP3</f>
        <v>0</v>
      </c>
      <c r="BAR22">
        <f>'[1]ADULTOS MAYORES'!BAQ3</f>
        <v>0</v>
      </c>
      <c r="BAS22">
        <f>'[1]ADULTOS MAYORES'!BAR3</f>
        <v>0</v>
      </c>
      <c r="BAT22">
        <f>'[1]ADULTOS MAYORES'!BAS3</f>
        <v>0</v>
      </c>
      <c r="BAU22">
        <f>'[1]ADULTOS MAYORES'!BAT3</f>
        <v>0</v>
      </c>
      <c r="BAV22">
        <f>'[1]ADULTOS MAYORES'!BAU3</f>
        <v>0</v>
      </c>
      <c r="BAW22">
        <f>'[1]ADULTOS MAYORES'!BAV3</f>
        <v>0</v>
      </c>
      <c r="BAX22">
        <f>'[1]ADULTOS MAYORES'!BAW3</f>
        <v>0</v>
      </c>
      <c r="BAY22">
        <f>'[1]ADULTOS MAYORES'!BAX3</f>
        <v>0</v>
      </c>
      <c r="BAZ22">
        <f>'[1]ADULTOS MAYORES'!BAY3</f>
        <v>0</v>
      </c>
      <c r="BBA22">
        <f>'[1]ADULTOS MAYORES'!BAZ3</f>
        <v>0</v>
      </c>
      <c r="BBB22">
        <f>'[1]ADULTOS MAYORES'!BBA3</f>
        <v>0</v>
      </c>
      <c r="BBC22">
        <f>'[1]ADULTOS MAYORES'!BBB3</f>
        <v>0</v>
      </c>
      <c r="BBD22">
        <f>'[1]ADULTOS MAYORES'!BBC3</f>
        <v>0</v>
      </c>
      <c r="BBE22">
        <f>'[1]ADULTOS MAYORES'!BBD3</f>
        <v>0</v>
      </c>
      <c r="BBF22">
        <f>'[1]ADULTOS MAYORES'!BBE3</f>
        <v>0</v>
      </c>
      <c r="BBG22">
        <f>'[1]ADULTOS MAYORES'!BBF3</f>
        <v>0</v>
      </c>
      <c r="BBH22">
        <f>'[1]ADULTOS MAYORES'!BBG3</f>
        <v>0</v>
      </c>
      <c r="BBI22">
        <f>'[1]ADULTOS MAYORES'!BBH3</f>
        <v>0</v>
      </c>
      <c r="BBJ22">
        <f>'[1]ADULTOS MAYORES'!BBI3</f>
        <v>0</v>
      </c>
      <c r="BBK22">
        <f>'[1]ADULTOS MAYORES'!BBJ3</f>
        <v>0</v>
      </c>
      <c r="BBL22">
        <f>'[1]ADULTOS MAYORES'!BBK3</f>
        <v>0</v>
      </c>
      <c r="BBM22">
        <f>'[1]ADULTOS MAYORES'!BBL3</f>
        <v>0</v>
      </c>
      <c r="BBN22">
        <f>'[1]ADULTOS MAYORES'!BBM3</f>
        <v>0</v>
      </c>
      <c r="BBO22">
        <f>'[1]ADULTOS MAYORES'!BBN3</f>
        <v>0</v>
      </c>
      <c r="BBP22">
        <f>'[1]ADULTOS MAYORES'!BBO3</f>
        <v>0</v>
      </c>
      <c r="BBQ22">
        <f>'[1]ADULTOS MAYORES'!BBP3</f>
        <v>0</v>
      </c>
      <c r="BBR22">
        <f>'[1]ADULTOS MAYORES'!BBQ3</f>
        <v>0</v>
      </c>
      <c r="BBS22">
        <f>'[1]ADULTOS MAYORES'!BBR3</f>
        <v>0</v>
      </c>
      <c r="BBT22">
        <f>'[1]ADULTOS MAYORES'!BBS3</f>
        <v>0</v>
      </c>
      <c r="BBU22">
        <f>'[1]ADULTOS MAYORES'!BBT3</f>
        <v>0</v>
      </c>
      <c r="BBV22">
        <f>'[1]ADULTOS MAYORES'!BBU3</f>
        <v>0</v>
      </c>
      <c r="BBW22">
        <f>'[1]ADULTOS MAYORES'!BBV3</f>
        <v>0</v>
      </c>
      <c r="BBX22">
        <f>'[1]ADULTOS MAYORES'!BBW3</f>
        <v>0</v>
      </c>
      <c r="BBY22">
        <f>'[1]ADULTOS MAYORES'!BBX3</f>
        <v>0</v>
      </c>
      <c r="BBZ22">
        <f>'[1]ADULTOS MAYORES'!BBY3</f>
        <v>0</v>
      </c>
      <c r="BCA22">
        <f>'[1]ADULTOS MAYORES'!BBZ3</f>
        <v>0</v>
      </c>
      <c r="BCB22">
        <f>'[1]ADULTOS MAYORES'!BCA3</f>
        <v>0</v>
      </c>
      <c r="BCC22">
        <f>'[1]ADULTOS MAYORES'!BCB3</f>
        <v>0</v>
      </c>
      <c r="BCD22">
        <f>'[1]ADULTOS MAYORES'!BCC3</f>
        <v>0</v>
      </c>
      <c r="BCE22">
        <f>'[1]ADULTOS MAYORES'!BCD3</f>
        <v>0</v>
      </c>
      <c r="BCF22">
        <f>'[1]ADULTOS MAYORES'!BCE3</f>
        <v>0</v>
      </c>
      <c r="BCG22">
        <f>'[1]ADULTOS MAYORES'!BCF3</f>
        <v>0</v>
      </c>
      <c r="BCH22">
        <f>'[1]ADULTOS MAYORES'!BCG3</f>
        <v>0</v>
      </c>
      <c r="BCI22">
        <f>'[1]ADULTOS MAYORES'!BCH3</f>
        <v>0</v>
      </c>
      <c r="BCJ22">
        <f>'[1]ADULTOS MAYORES'!BCI3</f>
        <v>0</v>
      </c>
      <c r="BCK22">
        <f>'[1]ADULTOS MAYORES'!BCJ3</f>
        <v>0</v>
      </c>
      <c r="BCL22">
        <f>'[1]ADULTOS MAYORES'!BCK3</f>
        <v>0</v>
      </c>
      <c r="BCM22">
        <f>'[1]ADULTOS MAYORES'!BCL3</f>
        <v>0</v>
      </c>
      <c r="BCN22">
        <f>'[1]ADULTOS MAYORES'!BCM3</f>
        <v>0</v>
      </c>
      <c r="BCO22">
        <f>'[1]ADULTOS MAYORES'!BCN3</f>
        <v>0</v>
      </c>
      <c r="BCP22">
        <f>'[1]ADULTOS MAYORES'!BCO3</f>
        <v>0</v>
      </c>
      <c r="BCQ22">
        <f>'[1]ADULTOS MAYORES'!BCP3</f>
        <v>0</v>
      </c>
      <c r="BCR22">
        <f>'[1]ADULTOS MAYORES'!BCQ3</f>
        <v>0</v>
      </c>
      <c r="BCS22">
        <f>'[1]ADULTOS MAYORES'!BCR3</f>
        <v>0</v>
      </c>
      <c r="BCT22">
        <f>'[1]ADULTOS MAYORES'!BCS3</f>
        <v>0</v>
      </c>
      <c r="BCU22">
        <f>'[1]ADULTOS MAYORES'!BCT3</f>
        <v>0</v>
      </c>
      <c r="BCV22">
        <f>'[1]ADULTOS MAYORES'!BCU3</f>
        <v>0</v>
      </c>
      <c r="BCW22">
        <f>'[1]ADULTOS MAYORES'!BCV3</f>
        <v>0</v>
      </c>
      <c r="BCX22">
        <f>'[1]ADULTOS MAYORES'!BCW3</f>
        <v>0</v>
      </c>
      <c r="BCY22">
        <f>'[1]ADULTOS MAYORES'!BCX3</f>
        <v>0</v>
      </c>
      <c r="BCZ22">
        <f>'[1]ADULTOS MAYORES'!BCY3</f>
        <v>0</v>
      </c>
      <c r="BDA22">
        <f>'[1]ADULTOS MAYORES'!BCZ3</f>
        <v>0</v>
      </c>
      <c r="BDB22">
        <f>'[1]ADULTOS MAYORES'!BDA3</f>
        <v>0</v>
      </c>
      <c r="BDC22">
        <f>'[1]ADULTOS MAYORES'!BDB3</f>
        <v>0</v>
      </c>
      <c r="BDD22">
        <f>'[1]ADULTOS MAYORES'!BDC3</f>
        <v>0</v>
      </c>
      <c r="BDE22">
        <f>'[1]ADULTOS MAYORES'!BDD3</f>
        <v>0</v>
      </c>
      <c r="BDF22">
        <f>'[1]ADULTOS MAYORES'!BDE3</f>
        <v>0</v>
      </c>
      <c r="BDG22">
        <f>'[1]ADULTOS MAYORES'!BDF3</f>
        <v>0</v>
      </c>
      <c r="BDH22">
        <f>'[1]ADULTOS MAYORES'!BDG3</f>
        <v>0</v>
      </c>
      <c r="BDI22">
        <f>'[1]ADULTOS MAYORES'!BDH3</f>
        <v>0</v>
      </c>
      <c r="BDJ22">
        <f>'[1]ADULTOS MAYORES'!BDI3</f>
        <v>0</v>
      </c>
      <c r="BDK22">
        <f>'[1]ADULTOS MAYORES'!BDJ3</f>
        <v>0</v>
      </c>
      <c r="BDL22">
        <f>'[1]ADULTOS MAYORES'!BDK3</f>
        <v>0</v>
      </c>
      <c r="BDM22">
        <f>'[1]ADULTOS MAYORES'!BDL3</f>
        <v>0</v>
      </c>
      <c r="BDN22">
        <f>'[1]ADULTOS MAYORES'!BDM3</f>
        <v>0</v>
      </c>
      <c r="BDO22">
        <f>'[1]ADULTOS MAYORES'!BDN3</f>
        <v>0</v>
      </c>
      <c r="BDP22">
        <f>'[1]ADULTOS MAYORES'!BDO3</f>
        <v>0</v>
      </c>
      <c r="BDQ22">
        <f>'[1]ADULTOS MAYORES'!BDP3</f>
        <v>0</v>
      </c>
      <c r="BDR22">
        <f>'[1]ADULTOS MAYORES'!BDQ3</f>
        <v>0</v>
      </c>
      <c r="BDS22">
        <f>'[1]ADULTOS MAYORES'!BDR3</f>
        <v>0</v>
      </c>
      <c r="BDT22">
        <f>'[1]ADULTOS MAYORES'!BDS3</f>
        <v>0</v>
      </c>
      <c r="BDU22">
        <f>'[1]ADULTOS MAYORES'!BDT3</f>
        <v>0</v>
      </c>
      <c r="BDV22">
        <f>'[1]ADULTOS MAYORES'!BDU3</f>
        <v>0</v>
      </c>
      <c r="BDW22">
        <f>'[1]ADULTOS MAYORES'!BDV3</f>
        <v>0</v>
      </c>
      <c r="BDX22">
        <f>'[1]ADULTOS MAYORES'!BDW3</f>
        <v>0</v>
      </c>
      <c r="BDY22">
        <f>'[1]ADULTOS MAYORES'!BDX3</f>
        <v>0</v>
      </c>
      <c r="BDZ22">
        <f>'[1]ADULTOS MAYORES'!BDY3</f>
        <v>0</v>
      </c>
      <c r="BEA22">
        <f>'[1]ADULTOS MAYORES'!BDZ3</f>
        <v>0</v>
      </c>
      <c r="BEB22">
        <f>'[1]ADULTOS MAYORES'!BEA3</f>
        <v>0</v>
      </c>
      <c r="BEC22">
        <f>'[1]ADULTOS MAYORES'!BEB3</f>
        <v>0</v>
      </c>
      <c r="BED22">
        <f>'[1]ADULTOS MAYORES'!BEC3</f>
        <v>0</v>
      </c>
      <c r="BEE22">
        <f>'[1]ADULTOS MAYORES'!BED3</f>
        <v>0</v>
      </c>
      <c r="BEF22">
        <f>'[1]ADULTOS MAYORES'!BEE3</f>
        <v>0</v>
      </c>
      <c r="BEG22">
        <f>'[1]ADULTOS MAYORES'!BEF3</f>
        <v>0</v>
      </c>
      <c r="BEH22">
        <f>'[1]ADULTOS MAYORES'!BEG3</f>
        <v>0</v>
      </c>
      <c r="BEI22">
        <f>'[1]ADULTOS MAYORES'!BEH3</f>
        <v>0</v>
      </c>
      <c r="BEJ22">
        <f>'[1]ADULTOS MAYORES'!BEI3</f>
        <v>0</v>
      </c>
      <c r="BEK22">
        <f>'[1]ADULTOS MAYORES'!BEJ3</f>
        <v>0</v>
      </c>
      <c r="BEL22">
        <f>'[1]ADULTOS MAYORES'!BEK3</f>
        <v>0</v>
      </c>
      <c r="BEM22">
        <f>'[1]ADULTOS MAYORES'!BEL3</f>
        <v>0</v>
      </c>
      <c r="BEN22">
        <f>'[1]ADULTOS MAYORES'!BEM3</f>
        <v>0</v>
      </c>
      <c r="BEO22">
        <f>'[1]ADULTOS MAYORES'!BEN3</f>
        <v>0</v>
      </c>
      <c r="BEP22">
        <f>'[1]ADULTOS MAYORES'!BEO3</f>
        <v>0</v>
      </c>
      <c r="BEQ22">
        <f>'[1]ADULTOS MAYORES'!BEP3</f>
        <v>0</v>
      </c>
      <c r="BER22">
        <f>'[1]ADULTOS MAYORES'!BEQ3</f>
        <v>0</v>
      </c>
      <c r="BES22">
        <f>'[1]ADULTOS MAYORES'!BER3</f>
        <v>0</v>
      </c>
      <c r="BET22">
        <f>'[1]ADULTOS MAYORES'!BES3</f>
        <v>0</v>
      </c>
      <c r="BEU22">
        <f>'[1]ADULTOS MAYORES'!BET3</f>
        <v>0</v>
      </c>
      <c r="BEV22">
        <f>'[1]ADULTOS MAYORES'!BEU3</f>
        <v>0</v>
      </c>
      <c r="BEW22">
        <f>'[1]ADULTOS MAYORES'!BEV3</f>
        <v>0</v>
      </c>
      <c r="BEX22">
        <f>'[1]ADULTOS MAYORES'!BEW3</f>
        <v>0</v>
      </c>
      <c r="BEY22">
        <f>'[1]ADULTOS MAYORES'!BEX3</f>
        <v>0</v>
      </c>
      <c r="BEZ22">
        <f>'[1]ADULTOS MAYORES'!BEY3</f>
        <v>0</v>
      </c>
      <c r="BFA22">
        <f>'[1]ADULTOS MAYORES'!BEZ3</f>
        <v>0</v>
      </c>
      <c r="BFB22">
        <f>'[1]ADULTOS MAYORES'!BFA3</f>
        <v>0</v>
      </c>
      <c r="BFC22">
        <f>'[1]ADULTOS MAYORES'!BFB3</f>
        <v>0</v>
      </c>
      <c r="BFD22">
        <f>'[1]ADULTOS MAYORES'!BFC3</f>
        <v>0</v>
      </c>
      <c r="BFE22">
        <f>'[1]ADULTOS MAYORES'!BFD3</f>
        <v>0</v>
      </c>
      <c r="BFF22">
        <f>'[1]ADULTOS MAYORES'!BFE3</f>
        <v>0</v>
      </c>
      <c r="BFG22">
        <f>'[1]ADULTOS MAYORES'!BFF3</f>
        <v>0</v>
      </c>
      <c r="BFH22">
        <f>'[1]ADULTOS MAYORES'!BFG3</f>
        <v>0</v>
      </c>
      <c r="BFI22">
        <f>'[1]ADULTOS MAYORES'!BFH3</f>
        <v>0</v>
      </c>
      <c r="BFJ22">
        <f>'[1]ADULTOS MAYORES'!BFI3</f>
        <v>0</v>
      </c>
      <c r="BFK22">
        <f>'[1]ADULTOS MAYORES'!BFJ3</f>
        <v>0</v>
      </c>
      <c r="BFL22">
        <f>'[1]ADULTOS MAYORES'!BFK3</f>
        <v>0</v>
      </c>
      <c r="BFM22">
        <f>'[1]ADULTOS MAYORES'!BFL3</f>
        <v>0</v>
      </c>
      <c r="BFN22">
        <f>'[1]ADULTOS MAYORES'!BFM3</f>
        <v>0</v>
      </c>
      <c r="BFO22">
        <f>'[1]ADULTOS MAYORES'!BFN3</f>
        <v>0</v>
      </c>
      <c r="BFP22">
        <f>'[1]ADULTOS MAYORES'!BFO3</f>
        <v>0</v>
      </c>
      <c r="BFQ22">
        <f>'[1]ADULTOS MAYORES'!BFP3</f>
        <v>0</v>
      </c>
      <c r="BFR22">
        <f>'[1]ADULTOS MAYORES'!BFQ3</f>
        <v>0</v>
      </c>
      <c r="BFS22">
        <f>'[1]ADULTOS MAYORES'!BFR3</f>
        <v>0</v>
      </c>
      <c r="BFT22">
        <f>'[1]ADULTOS MAYORES'!BFS3</f>
        <v>0</v>
      </c>
      <c r="BFU22">
        <f>'[1]ADULTOS MAYORES'!BFT3</f>
        <v>0</v>
      </c>
      <c r="BFV22">
        <f>'[1]ADULTOS MAYORES'!BFU3</f>
        <v>0</v>
      </c>
      <c r="BFW22">
        <f>'[1]ADULTOS MAYORES'!BFV3</f>
        <v>0</v>
      </c>
      <c r="BFX22">
        <f>'[1]ADULTOS MAYORES'!BFW3</f>
        <v>0</v>
      </c>
      <c r="BFY22">
        <f>'[1]ADULTOS MAYORES'!BFX3</f>
        <v>0</v>
      </c>
      <c r="BFZ22">
        <f>'[1]ADULTOS MAYORES'!BFY3</f>
        <v>0</v>
      </c>
      <c r="BGA22">
        <f>'[1]ADULTOS MAYORES'!BFZ3</f>
        <v>0</v>
      </c>
      <c r="BGB22">
        <f>'[1]ADULTOS MAYORES'!BGA3</f>
        <v>0</v>
      </c>
      <c r="BGC22">
        <f>'[1]ADULTOS MAYORES'!BGB3</f>
        <v>0</v>
      </c>
      <c r="BGD22">
        <f>'[1]ADULTOS MAYORES'!BGC3</f>
        <v>0</v>
      </c>
      <c r="BGE22">
        <f>'[1]ADULTOS MAYORES'!BGD3</f>
        <v>0</v>
      </c>
      <c r="BGF22">
        <f>'[1]ADULTOS MAYORES'!BGE3</f>
        <v>0</v>
      </c>
      <c r="BGG22">
        <f>'[1]ADULTOS MAYORES'!BGF3</f>
        <v>0</v>
      </c>
      <c r="BGH22">
        <f>'[1]ADULTOS MAYORES'!BGG3</f>
        <v>0</v>
      </c>
      <c r="BGI22">
        <f>'[1]ADULTOS MAYORES'!BGH3</f>
        <v>0</v>
      </c>
      <c r="BGJ22">
        <f>'[1]ADULTOS MAYORES'!BGI3</f>
        <v>0</v>
      </c>
      <c r="BGK22">
        <f>'[1]ADULTOS MAYORES'!BGJ3</f>
        <v>0</v>
      </c>
      <c r="BGL22">
        <f>'[1]ADULTOS MAYORES'!BGK3</f>
        <v>0</v>
      </c>
      <c r="BGM22">
        <f>'[1]ADULTOS MAYORES'!BGL3</f>
        <v>0</v>
      </c>
      <c r="BGN22">
        <f>'[1]ADULTOS MAYORES'!BGM3</f>
        <v>0</v>
      </c>
      <c r="BGO22">
        <f>'[1]ADULTOS MAYORES'!BGN3</f>
        <v>0</v>
      </c>
      <c r="BGP22">
        <f>'[1]ADULTOS MAYORES'!BGO3</f>
        <v>0</v>
      </c>
      <c r="BGQ22">
        <f>'[1]ADULTOS MAYORES'!BGP3</f>
        <v>0</v>
      </c>
      <c r="BGR22">
        <f>'[1]ADULTOS MAYORES'!BGQ3</f>
        <v>0</v>
      </c>
      <c r="BGS22">
        <f>'[1]ADULTOS MAYORES'!BGR3</f>
        <v>0</v>
      </c>
      <c r="BGT22">
        <f>'[1]ADULTOS MAYORES'!BGS3</f>
        <v>0</v>
      </c>
      <c r="BGU22">
        <f>'[1]ADULTOS MAYORES'!BGT3</f>
        <v>0</v>
      </c>
      <c r="BGV22">
        <f>'[1]ADULTOS MAYORES'!BGU3</f>
        <v>0</v>
      </c>
      <c r="BGW22">
        <f>'[1]ADULTOS MAYORES'!BGV3</f>
        <v>0</v>
      </c>
      <c r="BGX22">
        <f>'[1]ADULTOS MAYORES'!BGW3</f>
        <v>0</v>
      </c>
      <c r="BGY22">
        <f>'[1]ADULTOS MAYORES'!BGX3</f>
        <v>0</v>
      </c>
      <c r="BGZ22">
        <f>'[1]ADULTOS MAYORES'!BGY3</f>
        <v>0</v>
      </c>
      <c r="BHA22">
        <f>'[1]ADULTOS MAYORES'!BGZ3</f>
        <v>0</v>
      </c>
      <c r="BHB22">
        <f>'[1]ADULTOS MAYORES'!BHA3</f>
        <v>0</v>
      </c>
      <c r="BHC22">
        <f>'[1]ADULTOS MAYORES'!BHB3</f>
        <v>0</v>
      </c>
      <c r="BHD22">
        <f>'[1]ADULTOS MAYORES'!BHC3</f>
        <v>0</v>
      </c>
      <c r="BHE22">
        <f>'[1]ADULTOS MAYORES'!BHD3</f>
        <v>0</v>
      </c>
      <c r="BHF22">
        <f>'[1]ADULTOS MAYORES'!BHE3</f>
        <v>0</v>
      </c>
      <c r="BHG22">
        <f>'[1]ADULTOS MAYORES'!BHF3</f>
        <v>0</v>
      </c>
      <c r="BHH22">
        <f>'[1]ADULTOS MAYORES'!BHG3</f>
        <v>0</v>
      </c>
      <c r="BHI22">
        <f>'[1]ADULTOS MAYORES'!BHH3</f>
        <v>0</v>
      </c>
      <c r="BHJ22">
        <f>'[1]ADULTOS MAYORES'!BHI3</f>
        <v>0</v>
      </c>
      <c r="BHK22">
        <f>'[1]ADULTOS MAYORES'!BHJ3</f>
        <v>0</v>
      </c>
      <c r="BHL22">
        <f>'[1]ADULTOS MAYORES'!BHK3</f>
        <v>0</v>
      </c>
      <c r="BHM22">
        <f>'[1]ADULTOS MAYORES'!BHL3</f>
        <v>0</v>
      </c>
      <c r="BHN22">
        <f>'[1]ADULTOS MAYORES'!BHM3</f>
        <v>0</v>
      </c>
      <c r="BHO22">
        <f>'[1]ADULTOS MAYORES'!BHN3</f>
        <v>0</v>
      </c>
      <c r="BHP22">
        <f>'[1]ADULTOS MAYORES'!BHO3</f>
        <v>0</v>
      </c>
      <c r="BHQ22">
        <f>'[1]ADULTOS MAYORES'!BHP3</f>
        <v>0</v>
      </c>
      <c r="BHR22">
        <f>'[1]ADULTOS MAYORES'!BHQ3</f>
        <v>0</v>
      </c>
      <c r="BHS22">
        <f>'[1]ADULTOS MAYORES'!BHR3</f>
        <v>0</v>
      </c>
      <c r="BHT22">
        <f>'[1]ADULTOS MAYORES'!BHS3</f>
        <v>0</v>
      </c>
      <c r="BHU22">
        <f>'[1]ADULTOS MAYORES'!BHT3</f>
        <v>0</v>
      </c>
      <c r="BHV22">
        <f>'[1]ADULTOS MAYORES'!BHU3</f>
        <v>0</v>
      </c>
      <c r="BHW22">
        <f>'[1]ADULTOS MAYORES'!BHV3</f>
        <v>0</v>
      </c>
      <c r="BHX22">
        <f>'[1]ADULTOS MAYORES'!BHW3</f>
        <v>0</v>
      </c>
      <c r="BHY22">
        <f>'[1]ADULTOS MAYORES'!BHX3</f>
        <v>0</v>
      </c>
      <c r="BHZ22">
        <f>'[1]ADULTOS MAYORES'!BHY3</f>
        <v>0</v>
      </c>
      <c r="BIA22">
        <f>'[1]ADULTOS MAYORES'!BHZ3</f>
        <v>0</v>
      </c>
      <c r="BIB22">
        <f>'[1]ADULTOS MAYORES'!BIA3</f>
        <v>0</v>
      </c>
      <c r="BIC22">
        <f>'[1]ADULTOS MAYORES'!BIB3</f>
        <v>0</v>
      </c>
      <c r="BID22">
        <f>'[1]ADULTOS MAYORES'!BIC3</f>
        <v>0</v>
      </c>
      <c r="BIE22">
        <f>'[1]ADULTOS MAYORES'!BID3</f>
        <v>0</v>
      </c>
      <c r="BIF22">
        <f>'[1]ADULTOS MAYORES'!BIE3</f>
        <v>0</v>
      </c>
      <c r="BIG22">
        <f>'[1]ADULTOS MAYORES'!BIF3</f>
        <v>0</v>
      </c>
      <c r="BIH22">
        <f>'[1]ADULTOS MAYORES'!BIG3</f>
        <v>0</v>
      </c>
      <c r="BII22">
        <f>'[1]ADULTOS MAYORES'!BIH3</f>
        <v>0</v>
      </c>
      <c r="BIJ22">
        <f>'[1]ADULTOS MAYORES'!BII3</f>
        <v>0</v>
      </c>
      <c r="BIK22">
        <f>'[1]ADULTOS MAYORES'!BIJ3</f>
        <v>0</v>
      </c>
      <c r="BIL22">
        <f>'[1]ADULTOS MAYORES'!BIK3</f>
        <v>0</v>
      </c>
      <c r="BIM22">
        <f>'[1]ADULTOS MAYORES'!BIL3</f>
        <v>0</v>
      </c>
      <c r="BIN22">
        <f>'[1]ADULTOS MAYORES'!BIM3</f>
        <v>0</v>
      </c>
      <c r="BIO22">
        <f>'[1]ADULTOS MAYORES'!BIN3</f>
        <v>0</v>
      </c>
      <c r="BIP22">
        <f>'[1]ADULTOS MAYORES'!BIO3</f>
        <v>0</v>
      </c>
      <c r="BIQ22">
        <f>'[1]ADULTOS MAYORES'!BIP3</f>
        <v>0</v>
      </c>
      <c r="BIR22">
        <f>'[1]ADULTOS MAYORES'!BIQ3</f>
        <v>0</v>
      </c>
      <c r="BIS22">
        <f>'[1]ADULTOS MAYORES'!BIR3</f>
        <v>0</v>
      </c>
      <c r="BIT22">
        <f>'[1]ADULTOS MAYORES'!BIS3</f>
        <v>0</v>
      </c>
      <c r="BIU22">
        <f>'[1]ADULTOS MAYORES'!BIT3</f>
        <v>0</v>
      </c>
      <c r="BIV22">
        <f>'[1]ADULTOS MAYORES'!BIU3</f>
        <v>0</v>
      </c>
      <c r="BIW22">
        <f>'[1]ADULTOS MAYORES'!BIV3</f>
        <v>0</v>
      </c>
      <c r="BIX22">
        <f>'[1]ADULTOS MAYORES'!BIW3</f>
        <v>0</v>
      </c>
      <c r="BIY22">
        <f>'[1]ADULTOS MAYORES'!BIX3</f>
        <v>0</v>
      </c>
      <c r="BIZ22">
        <f>'[1]ADULTOS MAYORES'!BIY3</f>
        <v>0</v>
      </c>
      <c r="BJA22">
        <f>'[1]ADULTOS MAYORES'!BIZ3</f>
        <v>0</v>
      </c>
      <c r="BJB22">
        <f>'[1]ADULTOS MAYORES'!BJA3</f>
        <v>0</v>
      </c>
      <c r="BJC22">
        <f>'[1]ADULTOS MAYORES'!BJB3</f>
        <v>0</v>
      </c>
      <c r="BJD22">
        <f>'[1]ADULTOS MAYORES'!BJC3</f>
        <v>0</v>
      </c>
      <c r="BJE22">
        <f>'[1]ADULTOS MAYORES'!BJD3</f>
        <v>0</v>
      </c>
      <c r="BJF22">
        <f>'[1]ADULTOS MAYORES'!BJE3</f>
        <v>0</v>
      </c>
      <c r="BJG22">
        <f>'[1]ADULTOS MAYORES'!BJF3</f>
        <v>0</v>
      </c>
      <c r="BJH22">
        <f>'[1]ADULTOS MAYORES'!BJG3</f>
        <v>0</v>
      </c>
      <c r="BJI22">
        <f>'[1]ADULTOS MAYORES'!BJH3</f>
        <v>0</v>
      </c>
      <c r="BJJ22">
        <f>'[1]ADULTOS MAYORES'!BJI3</f>
        <v>0</v>
      </c>
      <c r="BJK22">
        <f>'[1]ADULTOS MAYORES'!BJJ3</f>
        <v>0</v>
      </c>
      <c r="BJL22">
        <f>'[1]ADULTOS MAYORES'!BJK3</f>
        <v>0</v>
      </c>
      <c r="BJM22">
        <f>'[1]ADULTOS MAYORES'!BJL3</f>
        <v>0</v>
      </c>
      <c r="BJN22">
        <f>'[1]ADULTOS MAYORES'!BJM3</f>
        <v>0</v>
      </c>
      <c r="BJO22">
        <f>'[1]ADULTOS MAYORES'!BJN3</f>
        <v>0</v>
      </c>
      <c r="BJP22">
        <f>'[1]ADULTOS MAYORES'!BJO3</f>
        <v>0</v>
      </c>
      <c r="BJQ22">
        <f>'[1]ADULTOS MAYORES'!BJP3</f>
        <v>0</v>
      </c>
      <c r="BJR22">
        <f>'[1]ADULTOS MAYORES'!BJQ3</f>
        <v>0</v>
      </c>
      <c r="BJS22">
        <f>'[1]ADULTOS MAYORES'!BJR3</f>
        <v>0</v>
      </c>
      <c r="BJT22">
        <f>'[1]ADULTOS MAYORES'!BJS3</f>
        <v>0</v>
      </c>
      <c r="BJU22">
        <f>'[1]ADULTOS MAYORES'!BJT3</f>
        <v>0</v>
      </c>
      <c r="BJV22">
        <f>'[1]ADULTOS MAYORES'!BJU3</f>
        <v>0</v>
      </c>
      <c r="BJW22">
        <f>'[1]ADULTOS MAYORES'!BJV3</f>
        <v>0</v>
      </c>
      <c r="BJX22">
        <f>'[1]ADULTOS MAYORES'!BJW3</f>
        <v>0</v>
      </c>
      <c r="BJY22">
        <f>'[1]ADULTOS MAYORES'!BJX3</f>
        <v>0</v>
      </c>
      <c r="BJZ22">
        <f>'[1]ADULTOS MAYORES'!BJY3</f>
        <v>0</v>
      </c>
      <c r="BKA22">
        <f>'[1]ADULTOS MAYORES'!BJZ3</f>
        <v>0</v>
      </c>
      <c r="BKB22">
        <f>'[1]ADULTOS MAYORES'!BKA3</f>
        <v>0</v>
      </c>
      <c r="BKC22">
        <f>'[1]ADULTOS MAYORES'!BKB3</f>
        <v>0</v>
      </c>
      <c r="BKD22">
        <f>'[1]ADULTOS MAYORES'!BKC3</f>
        <v>0</v>
      </c>
      <c r="BKE22">
        <f>'[1]ADULTOS MAYORES'!BKD3</f>
        <v>0</v>
      </c>
      <c r="BKF22">
        <f>'[1]ADULTOS MAYORES'!BKE3</f>
        <v>0</v>
      </c>
      <c r="BKG22">
        <f>'[1]ADULTOS MAYORES'!BKF3</f>
        <v>0</v>
      </c>
      <c r="BKH22">
        <f>'[1]ADULTOS MAYORES'!BKG3</f>
        <v>0</v>
      </c>
      <c r="BKI22">
        <f>'[1]ADULTOS MAYORES'!BKH3</f>
        <v>0</v>
      </c>
      <c r="BKJ22">
        <f>'[1]ADULTOS MAYORES'!BKI3</f>
        <v>0</v>
      </c>
      <c r="BKK22">
        <f>'[1]ADULTOS MAYORES'!BKJ3</f>
        <v>0</v>
      </c>
      <c r="BKL22">
        <f>'[1]ADULTOS MAYORES'!BKK3</f>
        <v>0</v>
      </c>
      <c r="BKM22">
        <f>'[1]ADULTOS MAYORES'!BKL3</f>
        <v>0</v>
      </c>
      <c r="BKN22">
        <f>'[1]ADULTOS MAYORES'!BKM3</f>
        <v>0</v>
      </c>
      <c r="BKO22">
        <f>'[1]ADULTOS MAYORES'!BKN3</f>
        <v>0</v>
      </c>
      <c r="BKP22">
        <f>'[1]ADULTOS MAYORES'!BKO3</f>
        <v>0</v>
      </c>
      <c r="BKQ22">
        <f>'[1]ADULTOS MAYORES'!BKP3</f>
        <v>0</v>
      </c>
      <c r="BKR22">
        <f>'[1]ADULTOS MAYORES'!BKQ3</f>
        <v>0</v>
      </c>
      <c r="BKS22">
        <f>'[1]ADULTOS MAYORES'!BKR3</f>
        <v>0</v>
      </c>
      <c r="BKT22">
        <f>'[1]ADULTOS MAYORES'!BKS3</f>
        <v>0</v>
      </c>
      <c r="BKU22">
        <f>'[1]ADULTOS MAYORES'!BKT3</f>
        <v>0</v>
      </c>
      <c r="BKV22">
        <f>'[1]ADULTOS MAYORES'!BKU3</f>
        <v>0</v>
      </c>
      <c r="BKW22">
        <f>'[1]ADULTOS MAYORES'!BKV3</f>
        <v>0</v>
      </c>
      <c r="BKX22">
        <f>'[1]ADULTOS MAYORES'!BKW3</f>
        <v>0</v>
      </c>
      <c r="BKY22">
        <f>'[1]ADULTOS MAYORES'!BKX3</f>
        <v>0</v>
      </c>
      <c r="BKZ22">
        <f>'[1]ADULTOS MAYORES'!BKY3</f>
        <v>0</v>
      </c>
      <c r="BLA22">
        <f>'[1]ADULTOS MAYORES'!BKZ3</f>
        <v>0</v>
      </c>
      <c r="BLB22">
        <f>'[1]ADULTOS MAYORES'!BLA3</f>
        <v>0</v>
      </c>
      <c r="BLC22">
        <f>'[1]ADULTOS MAYORES'!BLB3</f>
        <v>0</v>
      </c>
      <c r="BLD22">
        <f>'[1]ADULTOS MAYORES'!BLC3</f>
        <v>0</v>
      </c>
      <c r="BLE22">
        <f>'[1]ADULTOS MAYORES'!BLD3</f>
        <v>0</v>
      </c>
      <c r="BLF22">
        <f>'[1]ADULTOS MAYORES'!BLE3</f>
        <v>0</v>
      </c>
      <c r="BLG22">
        <f>'[1]ADULTOS MAYORES'!BLF3</f>
        <v>0</v>
      </c>
      <c r="BLH22">
        <f>'[1]ADULTOS MAYORES'!BLG3</f>
        <v>0</v>
      </c>
      <c r="BLI22">
        <f>'[1]ADULTOS MAYORES'!BLH3</f>
        <v>0</v>
      </c>
      <c r="BLJ22">
        <f>'[1]ADULTOS MAYORES'!BLI3</f>
        <v>0</v>
      </c>
      <c r="BLK22">
        <f>'[1]ADULTOS MAYORES'!BLJ3</f>
        <v>0</v>
      </c>
      <c r="BLL22">
        <f>'[1]ADULTOS MAYORES'!BLK3</f>
        <v>0</v>
      </c>
      <c r="BLM22">
        <f>'[1]ADULTOS MAYORES'!BLL3</f>
        <v>0</v>
      </c>
      <c r="BLN22">
        <f>'[1]ADULTOS MAYORES'!BLM3</f>
        <v>0</v>
      </c>
      <c r="BLO22">
        <f>'[1]ADULTOS MAYORES'!BLN3</f>
        <v>0</v>
      </c>
      <c r="BLP22">
        <f>'[1]ADULTOS MAYORES'!BLO3</f>
        <v>0</v>
      </c>
      <c r="BLQ22">
        <f>'[1]ADULTOS MAYORES'!BLP3</f>
        <v>0</v>
      </c>
      <c r="BLR22">
        <f>'[1]ADULTOS MAYORES'!BLQ3</f>
        <v>0</v>
      </c>
      <c r="BLS22">
        <f>'[1]ADULTOS MAYORES'!BLR3</f>
        <v>0</v>
      </c>
      <c r="BLT22">
        <f>'[1]ADULTOS MAYORES'!BLS3</f>
        <v>0</v>
      </c>
      <c r="BLU22">
        <f>'[1]ADULTOS MAYORES'!BLT3</f>
        <v>0</v>
      </c>
      <c r="BLV22">
        <f>'[1]ADULTOS MAYORES'!BLU3</f>
        <v>0</v>
      </c>
      <c r="BLW22">
        <f>'[1]ADULTOS MAYORES'!BLV3</f>
        <v>0</v>
      </c>
      <c r="BLX22">
        <f>'[1]ADULTOS MAYORES'!BLW3</f>
        <v>0</v>
      </c>
      <c r="BLY22">
        <f>'[1]ADULTOS MAYORES'!BLX3</f>
        <v>0</v>
      </c>
      <c r="BLZ22">
        <f>'[1]ADULTOS MAYORES'!BLY3</f>
        <v>0</v>
      </c>
      <c r="BMA22">
        <f>'[1]ADULTOS MAYORES'!BLZ3</f>
        <v>0</v>
      </c>
      <c r="BMB22">
        <f>'[1]ADULTOS MAYORES'!BMA3</f>
        <v>0</v>
      </c>
      <c r="BMC22">
        <f>'[1]ADULTOS MAYORES'!BMB3</f>
        <v>0</v>
      </c>
      <c r="BMD22">
        <f>'[1]ADULTOS MAYORES'!BMC3</f>
        <v>0</v>
      </c>
      <c r="BME22">
        <f>'[1]ADULTOS MAYORES'!BMD3</f>
        <v>0</v>
      </c>
      <c r="BMF22">
        <f>'[1]ADULTOS MAYORES'!BME3</f>
        <v>0</v>
      </c>
      <c r="BMG22">
        <f>'[1]ADULTOS MAYORES'!BMF3</f>
        <v>0</v>
      </c>
      <c r="BMH22">
        <f>'[1]ADULTOS MAYORES'!BMG3</f>
        <v>0</v>
      </c>
      <c r="BMI22">
        <f>'[1]ADULTOS MAYORES'!BMH3</f>
        <v>0</v>
      </c>
      <c r="BMJ22">
        <f>'[1]ADULTOS MAYORES'!BMI3</f>
        <v>0</v>
      </c>
      <c r="BMK22">
        <f>'[1]ADULTOS MAYORES'!BMJ3</f>
        <v>0</v>
      </c>
      <c r="BML22">
        <f>'[1]ADULTOS MAYORES'!BMK3</f>
        <v>0</v>
      </c>
      <c r="BMM22">
        <f>'[1]ADULTOS MAYORES'!BML3</f>
        <v>0</v>
      </c>
      <c r="BMN22">
        <f>'[1]ADULTOS MAYORES'!BMM3</f>
        <v>0</v>
      </c>
      <c r="BMO22">
        <f>'[1]ADULTOS MAYORES'!BMN3</f>
        <v>0</v>
      </c>
      <c r="BMP22">
        <f>'[1]ADULTOS MAYORES'!BMO3</f>
        <v>0</v>
      </c>
      <c r="BMQ22">
        <f>'[1]ADULTOS MAYORES'!BMP3</f>
        <v>0</v>
      </c>
      <c r="BMR22">
        <f>'[1]ADULTOS MAYORES'!BMQ3</f>
        <v>0</v>
      </c>
      <c r="BMS22">
        <f>'[1]ADULTOS MAYORES'!BMR3</f>
        <v>0</v>
      </c>
      <c r="BMT22">
        <f>'[1]ADULTOS MAYORES'!BMS3</f>
        <v>0</v>
      </c>
      <c r="BMU22">
        <f>'[1]ADULTOS MAYORES'!BMT3</f>
        <v>0</v>
      </c>
      <c r="BMV22">
        <f>'[1]ADULTOS MAYORES'!BMU3</f>
        <v>0</v>
      </c>
      <c r="BMW22">
        <f>'[1]ADULTOS MAYORES'!BMV3</f>
        <v>0</v>
      </c>
      <c r="BMX22">
        <f>'[1]ADULTOS MAYORES'!BMW3</f>
        <v>0</v>
      </c>
      <c r="BMY22">
        <f>'[1]ADULTOS MAYORES'!BMX3</f>
        <v>0</v>
      </c>
      <c r="BMZ22">
        <f>'[1]ADULTOS MAYORES'!BMY3</f>
        <v>0</v>
      </c>
      <c r="BNA22">
        <f>'[1]ADULTOS MAYORES'!BMZ3</f>
        <v>0</v>
      </c>
      <c r="BNB22">
        <f>'[1]ADULTOS MAYORES'!BNA3</f>
        <v>0</v>
      </c>
      <c r="BNC22">
        <f>'[1]ADULTOS MAYORES'!BNB3</f>
        <v>0</v>
      </c>
      <c r="BND22">
        <f>'[1]ADULTOS MAYORES'!BNC3</f>
        <v>0</v>
      </c>
      <c r="BNE22">
        <f>'[1]ADULTOS MAYORES'!BND3</f>
        <v>0</v>
      </c>
      <c r="BNF22">
        <f>'[1]ADULTOS MAYORES'!BNE3</f>
        <v>0</v>
      </c>
      <c r="BNG22">
        <f>'[1]ADULTOS MAYORES'!BNF3</f>
        <v>0</v>
      </c>
      <c r="BNH22">
        <f>'[1]ADULTOS MAYORES'!BNG3</f>
        <v>0</v>
      </c>
      <c r="BNI22">
        <f>'[1]ADULTOS MAYORES'!BNH3</f>
        <v>0</v>
      </c>
      <c r="BNJ22">
        <f>'[1]ADULTOS MAYORES'!BNI3</f>
        <v>0</v>
      </c>
      <c r="BNK22">
        <f>'[1]ADULTOS MAYORES'!BNJ3</f>
        <v>0</v>
      </c>
      <c r="BNL22">
        <f>'[1]ADULTOS MAYORES'!BNK3</f>
        <v>0</v>
      </c>
      <c r="BNM22">
        <f>'[1]ADULTOS MAYORES'!BNL3</f>
        <v>0</v>
      </c>
      <c r="BNN22">
        <f>'[1]ADULTOS MAYORES'!BNM3</f>
        <v>0</v>
      </c>
      <c r="BNO22">
        <f>'[1]ADULTOS MAYORES'!BNN3</f>
        <v>0</v>
      </c>
      <c r="BNP22">
        <f>'[1]ADULTOS MAYORES'!BNO3</f>
        <v>0</v>
      </c>
      <c r="BNQ22">
        <f>'[1]ADULTOS MAYORES'!BNP3</f>
        <v>0</v>
      </c>
      <c r="BNR22">
        <f>'[1]ADULTOS MAYORES'!BNQ3</f>
        <v>0</v>
      </c>
      <c r="BNS22">
        <f>'[1]ADULTOS MAYORES'!BNR3</f>
        <v>0</v>
      </c>
      <c r="BNT22">
        <f>'[1]ADULTOS MAYORES'!BNS3</f>
        <v>0</v>
      </c>
      <c r="BNU22">
        <f>'[1]ADULTOS MAYORES'!BNT3</f>
        <v>0</v>
      </c>
      <c r="BNV22">
        <f>'[1]ADULTOS MAYORES'!BNU3</f>
        <v>0</v>
      </c>
      <c r="BNW22">
        <f>'[1]ADULTOS MAYORES'!BNV3</f>
        <v>0</v>
      </c>
      <c r="BNX22">
        <f>'[1]ADULTOS MAYORES'!BNW3</f>
        <v>0</v>
      </c>
      <c r="BNY22">
        <f>'[1]ADULTOS MAYORES'!BNX3</f>
        <v>0</v>
      </c>
      <c r="BNZ22">
        <f>'[1]ADULTOS MAYORES'!BNY3</f>
        <v>0</v>
      </c>
      <c r="BOA22">
        <f>'[1]ADULTOS MAYORES'!BNZ3</f>
        <v>0</v>
      </c>
      <c r="BOB22">
        <f>'[1]ADULTOS MAYORES'!BOA3</f>
        <v>0</v>
      </c>
      <c r="BOC22">
        <f>'[1]ADULTOS MAYORES'!BOB3</f>
        <v>0</v>
      </c>
      <c r="BOD22">
        <f>'[1]ADULTOS MAYORES'!BOC3</f>
        <v>0</v>
      </c>
      <c r="BOE22">
        <f>'[1]ADULTOS MAYORES'!BOD3</f>
        <v>0</v>
      </c>
      <c r="BOF22">
        <f>'[1]ADULTOS MAYORES'!BOE3</f>
        <v>0</v>
      </c>
      <c r="BOG22">
        <f>'[1]ADULTOS MAYORES'!BOF3</f>
        <v>0</v>
      </c>
      <c r="BOH22">
        <f>'[1]ADULTOS MAYORES'!BOG3</f>
        <v>0</v>
      </c>
      <c r="BOI22">
        <f>'[1]ADULTOS MAYORES'!BOH3</f>
        <v>0</v>
      </c>
      <c r="BOJ22">
        <f>'[1]ADULTOS MAYORES'!BOI3</f>
        <v>0</v>
      </c>
      <c r="BOK22">
        <f>'[1]ADULTOS MAYORES'!BOJ3</f>
        <v>0</v>
      </c>
      <c r="BOL22">
        <f>'[1]ADULTOS MAYORES'!BOK3</f>
        <v>0</v>
      </c>
      <c r="BOM22">
        <f>'[1]ADULTOS MAYORES'!BOL3</f>
        <v>0</v>
      </c>
      <c r="BON22">
        <f>'[1]ADULTOS MAYORES'!BOM3</f>
        <v>0</v>
      </c>
      <c r="BOO22">
        <f>'[1]ADULTOS MAYORES'!BON3</f>
        <v>0</v>
      </c>
      <c r="BOP22">
        <f>'[1]ADULTOS MAYORES'!BOO3</f>
        <v>0</v>
      </c>
      <c r="BOQ22">
        <f>'[1]ADULTOS MAYORES'!BOP3</f>
        <v>0</v>
      </c>
      <c r="BOR22">
        <f>'[1]ADULTOS MAYORES'!BOQ3</f>
        <v>0</v>
      </c>
      <c r="BOS22">
        <f>'[1]ADULTOS MAYORES'!BOR3</f>
        <v>0</v>
      </c>
      <c r="BOT22">
        <f>'[1]ADULTOS MAYORES'!BOS3</f>
        <v>0</v>
      </c>
      <c r="BOU22">
        <f>'[1]ADULTOS MAYORES'!BOT3</f>
        <v>0</v>
      </c>
      <c r="BOV22">
        <f>'[1]ADULTOS MAYORES'!BOU3</f>
        <v>0</v>
      </c>
      <c r="BOW22">
        <f>'[1]ADULTOS MAYORES'!BOV3</f>
        <v>0</v>
      </c>
      <c r="BOX22">
        <f>'[1]ADULTOS MAYORES'!BOW3</f>
        <v>0</v>
      </c>
      <c r="BOY22">
        <f>'[1]ADULTOS MAYORES'!BOX3</f>
        <v>0</v>
      </c>
      <c r="BOZ22">
        <f>'[1]ADULTOS MAYORES'!BOY3</f>
        <v>0</v>
      </c>
      <c r="BPA22">
        <f>'[1]ADULTOS MAYORES'!BOZ3</f>
        <v>0</v>
      </c>
      <c r="BPB22">
        <f>'[1]ADULTOS MAYORES'!BPA3</f>
        <v>0</v>
      </c>
      <c r="BPC22">
        <f>'[1]ADULTOS MAYORES'!BPB3</f>
        <v>0</v>
      </c>
      <c r="BPD22">
        <f>'[1]ADULTOS MAYORES'!BPC3</f>
        <v>0</v>
      </c>
      <c r="BPE22">
        <f>'[1]ADULTOS MAYORES'!BPD3</f>
        <v>0</v>
      </c>
      <c r="BPF22">
        <f>'[1]ADULTOS MAYORES'!BPE3</f>
        <v>0</v>
      </c>
      <c r="BPG22">
        <f>'[1]ADULTOS MAYORES'!BPF3</f>
        <v>0</v>
      </c>
      <c r="BPH22">
        <f>'[1]ADULTOS MAYORES'!BPG3</f>
        <v>0</v>
      </c>
      <c r="BPI22">
        <f>'[1]ADULTOS MAYORES'!BPH3</f>
        <v>0</v>
      </c>
      <c r="BPJ22">
        <f>'[1]ADULTOS MAYORES'!BPI3</f>
        <v>0</v>
      </c>
      <c r="BPK22">
        <f>'[1]ADULTOS MAYORES'!BPJ3</f>
        <v>0</v>
      </c>
      <c r="BPL22">
        <f>'[1]ADULTOS MAYORES'!BPK3</f>
        <v>0</v>
      </c>
      <c r="BPM22">
        <f>'[1]ADULTOS MAYORES'!BPL3</f>
        <v>0</v>
      </c>
      <c r="BPN22">
        <f>'[1]ADULTOS MAYORES'!BPM3</f>
        <v>0</v>
      </c>
      <c r="BPO22">
        <f>'[1]ADULTOS MAYORES'!BPN3</f>
        <v>0</v>
      </c>
      <c r="BPP22">
        <f>'[1]ADULTOS MAYORES'!BPO3</f>
        <v>0</v>
      </c>
      <c r="BPQ22">
        <f>'[1]ADULTOS MAYORES'!BPP3</f>
        <v>0</v>
      </c>
      <c r="BPR22">
        <f>'[1]ADULTOS MAYORES'!BPQ3</f>
        <v>0</v>
      </c>
      <c r="BPS22">
        <f>'[1]ADULTOS MAYORES'!BPR3</f>
        <v>0</v>
      </c>
      <c r="BPT22">
        <f>'[1]ADULTOS MAYORES'!BPS3</f>
        <v>0</v>
      </c>
      <c r="BPU22">
        <f>'[1]ADULTOS MAYORES'!BPT3</f>
        <v>0</v>
      </c>
      <c r="BPV22">
        <f>'[1]ADULTOS MAYORES'!BPU3</f>
        <v>0</v>
      </c>
      <c r="BPW22">
        <f>'[1]ADULTOS MAYORES'!BPV3</f>
        <v>0</v>
      </c>
      <c r="BPX22">
        <f>'[1]ADULTOS MAYORES'!BPW3</f>
        <v>0</v>
      </c>
      <c r="BPY22">
        <f>'[1]ADULTOS MAYORES'!BPX3</f>
        <v>0</v>
      </c>
      <c r="BPZ22">
        <f>'[1]ADULTOS MAYORES'!BPY3</f>
        <v>0</v>
      </c>
      <c r="BQA22">
        <f>'[1]ADULTOS MAYORES'!BPZ3</f>
        <v>0</v>
      </c>
      <c r="BQB22">
        <f>'[1]ADULTOS MAYORES'!BQA3</f>
        <v>0</v>
      </c>
      <c r="BQC22">
        <f>'[1]ADULTOS MAYORES'!BQB3</f>
        <v>0</v>
      </c>
      <c r="BQD22">
        <f>'[1]ADULTOS MAYORES'!BQC3</f>
        <v>0</v>
      </c>
      <c r="BQE22">
        <f>'[1]ADULTOS MAYORES'!BQD3</f>
        <v>0</v>
      </c>
      <c r="BQF22">
        <f>'[1]ADULTOS MAYORES'!BQE3</f>
        <v>0</v>
      </c>
      <c r="BQG22">
        <f>'[1]ADULTOS MAYORES'!BQF3</f>
        <v>0</v>
      </c>
      <c r="BQH22">
        <f>'[1]ADULTOS MAYORES'!BQG3</f>
        <v>0</v>
      </c>
      <c r="BQI22">
        <f>'[1]ADULTOS MAYORES'!BQH3</f>
        <v>0</v>
      </c>
      <c r="BQJ22">
        <f>'[1]ADULTOS MAYORES'!BQI3</f>
        <v>0</v>
      </c>
      <c r="BQK22">
        <f>'[1]ADULTOS MAYORES'!BQJ3</f>
        <v>0</v>
      </c>
      <c r="BQL22">
        <f>'[1]ADULTOS MAYORES'!BQK3</f>
        <v>0</v>
      </c>
      <c r="BQM22">
        <f>'[1]ADULTOS MAYORES'!BQL3</f>
        <v>0</v>
      </c>
      <c r="BQN22">
        <f>'[1]ADULTOS MAYORES'!BQM3</f>
        <v>0</v>
      </c>
      <c r="BQO22">
        <f>'[1]ADULTOS MAYORES'!BQN3</f>
        <v>0</v>
      </c>
      <c r="BQP22">
        <f>'[1]ADULTOS MAYORES'!BQO3</f>
        <v>0</v>
      </c>
      <c r="BQQ22">
        <f>'[1]ADULTOS MAYORES'!BQP3</f>
        <v>0</v>
      </c>
      <c r="BQR22">
        <f>'[1]ADULTOS MAYORES'!BQQ3</f>
        <v>0</v>
      </c>
      <c r="BQS22">
        <f>'[1]ADULTOS MAYORES'!BQR3</f>
        <v>0</v>
      </c>
      <c r="BQT22">
        <f>'[1]ADULTOS MAYORES'!BQS3</f>
        <v>0</v>
      </c>
      <c r="BQU22">
        <f>'[1]ADULTOS MAYORES'!BQT3</f>
        <v>0</v>
      </c>
      <c r="BQV22">
        <f>'[1]ADULTOS MAYORES'!BQU3</f>
        <v>0</v>
      </c>
      <c r="BQW22">
        <f>'[1]ADULTOS MAYORES'!BQV3</f>
        <v>0</v>
      </c>
      <c r="BQX22">
        <f>'[1]ADULTOS MAYORES'!BQW3</f>
        <v>0</v>
      </c>
      <c r="BQY22">
        <f>'[1]ADULTOS MAYORES'!BQX3</f>
        <v>0</v>
      </c>
      <c r="BQZ22">
        <f>'[1]ADULTOS MAYORES'!BQY3</f>
        <v>0</v>
      </c>
      <c r="BRA22">
        <f>'[1]ADULTOS MAYORES'!BQZ3</f>
        <v>0</v>
      </c>
      <c r="BRB22">
        <f>'[1]ADULTOS MAYORES'!BRA3</f>
        <v>0</v>
      </c>
      <c r="BRC22">
        <f>'[1]ADULTOS MAYORES'!BRB3</f>
        <v>0</v>
      </c>
      <c r="BRD22">
        <f>'[1]ADULTOS MAYORES'!BRC3</f>
        <v>0</v>
      </c>
      <c r="BRE22">
        <f>'[1]ADULTOS MAYORES'!BRD3</f>
        <v>0</v>
      </c>
      <c r="BRF22">
        <f>'[1]ADULTOS MAYORES'!BRE3</f>
        <v>0</v>
      </c>
      <c r="BRG22">
        <f>'[1]ADULTOS MAYORES'!BRF3</f>
        <v>0</v>
      </c>
      <c r="BRH22">
        <f>'[1]ADULTOS MAYORES'!BRG3</f>
        <v>0</v>
      </c>
      <c r="BRI22">
        <f>'[1]ADULTOS MAYORES'!BRH3</f>
        <v>0</v>
      </c>
      <c r="BRJ22">
        <f>'[1]ADULTOS MAYORES'!BRI3</f>
        <v>0</v>
      </c>
      <c r="BRK22">
        <f>'[1]ADULTOS MAYORES'!BRJ3</f>
        <v>0</v>
      </c>
      <c r="BRL22">
        <f>'[1]ADULTOS MAYORES'!BRK3</f>
        <v>0</v>
      </c>
      <c r="BRM22">
        <f>'[1]ADULTOS MAYORES'!BRL3</f>
        <v>0</v>
      </c>
      <c r="BRN22">
        <f>'[1]ADULTOS MAYORES'!BRM3</f>
        <v>0</v>
      </c>
      <c r="BRO22">
        <f>'[1]ADULTOS MAYORES'!BRN3</f>
        <v>0</v>
      </c>
      <c r="BRP22">
        <f>'[1]ADULTOS MAYORES'!BRO3</f>
        <v>0</v>
      </c>
      <c r="BRQ22">
        <f>'[1]ADULTOS MAYORES'!BRP3</f>
        <v>0</v>
      </c>
      <c r="BRR22">
        <f>'[1]ADULTOS MAYORES'!BRQ3</f>
        <v>0</v>
      </c>
      <c r="BRS22">
        <f>'[1]ADULTOS MAYORES'!BRR3</f>
        <v>0</v>
      </c>
      <c r="BRT22">
        <f>'[1]ADULTOS MAYORES'!BRS3</f>
        <v>0</v>
      </c>
      <c r="BRU22">
        <f>'[1]ADULTOS MAYORES'!BRT3</f>
        <v>0</v>
      </c>
      <c r="BRV22">
        <f>'[1]ADULTOS MAYORES'!BRU3</f>
        <v>0</v>
      </c>
      <c r="BRW22">
        <f>'[1]ADULTOS MAYORES'!BRV3</f>
        <v>0</v>
      </c>
      <c r="BRX22">
        <f>'[1]ADULTOS MAYORES'!BRW3</f>
        <v>0</v>
      </c>
      <c r="BRY22">
        <f>'[1]ADULTOS MAYORES'!BRX3</f>
        <v>0</v>
      </c>
      <c r="BRZ22">
        <f>'[1]ADULTOS MAYORES'!BRY3</f>
        <v>0</v>
      </c>
      <c r="BSA22">
        <f>'[1]ADULTOS MAYORES'!BRZ3</f>
        <v>0</v>
      </c>
      <c r="BSB22">
        <f>'[1]ADULTOS MAYORES'!BSA3</f>
        <v>0</v>
      </c>
      <c r="BSC22">
        <f>'[1]ADULTOS MAYORES'!BSB3</f>
        <v>0</v>
      </c>
      <c r="BSD22">
        <f>'[1]ADULTOS MAYORES'!BSC3</f>
        <v>0</v>
      </c>
      <c r="BSE22">
        <f>'[1]ADULTOS MAYORES'!BSD3</f>
        <v>0</v>
      </c>
      <c r="BSF22">
        <f>'[1]ADULTOS MAYORES'!BSE3</f>
        <v>0</v>
      </c>
      <c r="BSG22">
        <f>'[1]ADULTOS MAYORES'!BSF3</f>
        <v>0</v>
      </c>
      <c r="BSH22">
        <f>'[1]ADULTOS MAYORES'!BSG3</f>
        <v>0</v>
      </c>
      <c r="BSI22">
        <f>'[1]ADULTOS MAYORES'!BSH3</f>
        <v>0</v>
      </c>
      <c r="BSJ22">
        <f>'[1]ADULTOS MAYORES'!BSI3</f>
        <v>0</v>
      </c>
      <c r="BSK22">
        <f>'[1]ADULTOS MAYORES'!BSJ3</f>
        <v>0</v>
      </c>
      <c r="BSL22">
        <f>'[1]ADULTOS MAYORES'!BSK3</f>
        <v>0</v>
      </c>
      <c r="BSM22">
        <f>'[1]ADULTOS MAYORES'!BSL3</f>
        <v>0</v>
      </c>
      <c r="BSN22">
        <f>'[1]ADULTOS MAYORES'!BSM3</f>
        <v>0</v>
      </c>
      <c r="BSO22">
        <f>'[1]ADULTOS MAYORES'!BSN3</f>
        <v>0</v>
      </c>
      <c r="BSP22">
        <f>'[1]ADULTOS MAYORES'!BSO3</f>
        <v>0</v>
      </c>
      <c r="BSQ22">
        <f>'[1]ADULTOS MAYORES'!BSP3</f>
        <v>0</v>
      </c>
      <c r="BSR22">
        <f>'[1]ADULTOS MAYORES'!BSQ3</f>
        <v>0</v>
      </c>
      <c r="BSS22">
        <f>'[1]ADULTOS MAYORES'!BSR3</f>
        <v>0</v>
      </c>
      <c r="BST22">
        <f>'[1]ADULTOS MAYORES'!BSS3</f>
        <v>0</v>
      </c>
      <c r="BSU22">
        <f>'[1]ADULTOS MAYORES'!BST3</f>
        <v>0</v>
      </c>
      <c r="BSV22">
        <f>'[1]ADULTOS MAYORES'!BSU3</f>
        <v>0</v>
      </c>
      <c r="BSW22">
        <f>'[1]ADULTOS MAYORES'!BSV3</f>
        <v>0</v>
      </c>
      <c r="BSX22">
        <f>'[1]ADULTOS MAYORES'!BSW3</f>
        <v>0</v>
      </c>
      <c r="BSY22">
        <f>'[1]ADULTOS MAYORES'!BSX3</f>
        <v>0</v>
      </c>
      <c r="BSZ22">
        <f>'[1]ADULTOS MAYORES'!BSY3</f>
        <v>0</v>
      </c>
      <c r="BTA22">
        <f>'[1]ADULTOS MAYORES'!BSZ3</f>
        <v>0</v>
      </c>
      <c r="BTB22">
        <f>'[1]ADULTOS MAYORES'!BTA3</f>
        <v>0</v>
      </c>
      <c r="BTC22">
        <f>'[1]ADULTOS MAYORES'!BTB3</f>
        <v>0</v>
      </c>
      <c r="BTD22">
        <f>'[1]ADULTOS MAYORES'!BTC3</f>
        <v>0</v>
      </c>
      <c r="BTE22">
        <f>'[1]ADULTOS MAYORES'!BTD3</f>
        <v>0</v>
      </c>
      <c r="BTF22">
        <f>'[1]ADULTOS MAYORES'!BTE3</f>
        <v>0</v>
      </c>
      <c r="BTG22">
        <f>'[1]ADULTOS MAYORES'!BTF3</f>
        <v>0</v>
      </c>
      <c r="BTH22">
        <f>'[1]ADULTOS MAYORES'!BTG3</f>
        <v>0</v>
      </c>
      <c r="BTI22">
        <f>'[1]ADULTOS MAYORES'!BTH3</f>
        <v>0</v>
      </c>
      <c r="BTJ22">
        <f>'[1]ADULTOS MAYORES'!BTI3</f>
        <v>0</v>
      </c>
      <c r="BTK22">
        <f>'[1]ADULTOS MAYORES'!BTJ3</f>
        <v>0</v>
      </c>
      <c r="BTL22">
        <f>'[1]ADULTOS MAYORES'!BTK3</f>
        <v>0</v>
      </c>
      <c r="BTM22">
        <f>'[1]ADULTOS MAYORES'!BTL3</f>
        <v>0</v>
      </c>
      <c r="BTN22">
        <f>'[1]ADULTOS MAYORES'!BTM3</f>
        <v>0</v>
      </c>
      <c r="BTO22">
        <f>'[1]ADULTOS MAYORES'!BTN3</f>
        <v>0</v>
      </c>
      <c r="BTP22">
        <f>'[1]ADULTOS MAYORES'!BTO3</f>
        <v>0</v>
      </c>
      <c r="BTQ22">
        <f>'[1]ADULTOS MAYORES'!BTP3</f>
        <v>0</v>
      </c>
      <c r="BTR22">
        <f>'[1]ADULTOS MAYORES'!BTQ3</f>
        <v>0</v>
      </c>
      <c r="BTS22">
        <f>'[1]ADULTOS MAYORES'!BTR3</f>
        <v>0</v>
      </c>
      <c r="BTT22">
        <f>'[1]ADULTOS MAYORES'!BTS3</f>
        <v>0</v>
      </c>
      <c r="BTU22">
        <f>'[1]ADULTOS MAYORES'!BTT3</f>
        <v>0</v>
      </c>
      <c r="BTV22">
        <f>'[1]ADULTOS MAYORES'!BTU3</f>
        <v>0</v>
      </c>
      <c r="BTW22">
        <f>'[1]ADULTOS MAYORES'!BTV3</f>
        <v>0</v>
      </c>
      <c r="BTX22">
        <f>'[1]ADULTOS MAYORES'!BTW3</f>
        <v>0</v>
      </c>
      <c r="BTY22">
        <f>'[1]ADULTOS MAYORES'!BTX3</f>
        <v>0</v>
      </c>
      <c r="BTZ22">
        <f>'[1]ADULTOS MAYORES'!BTY3</f>
        <v>0</v>
      </c>
      <c r="BUA22">
        <f>'[1]ADULTOS MAYORES'!BTZ3</f>
        <v>0</v>
      </c>
      <c r="BUB22">
        <f>'[1]ADULTOS MAYORES'!BUA3</f>
        <v>0</v>
      </c>
      <c r="BUC22">
        <f>'[1]ADULTOS MAYORES'!BUB3</f>
        <v>0</v>
      </c>
      <c r="BUD22">
        <f>'[1]ADULTOS MAYORES'!BUC3</f>
        <v>0</v>
      </c>
      <c r="BUE22">
        <f>'[1]ADULTOS MAYORES'!BUD3</f>
        <v>0</v>
      </c>
      <c r="BUF22">
        <f>'[1]ADULTOS MAYORES'!BUE3</f>
        <v>0</v>
      </c>
      <c r="BUG22">
        <f>'[1]ADULTOS MAYORES'!BUF3</f>
        <v>0</v>
      </c>
      <c r="BUH22">
        <f>'[1]ADULTOS MAYORES'!BUG3</f>
        <v>0</v>
      </c>
      <c r="BUI22">
        <f>'[1]ADULTOS MAYORES'!BUH3</f>
        <v>0</v>
      </c>
      <c r="BUJ22">
        <f>'[1]ADULTOS MAYORES'!BUI3</f>
        <v>0</v>
      </c>
      <c r="BUK22">
        <f>'[1]ADULTOS MAYORES'!BUJ3</f>
        <v>0</v>
      </c>
      <c r="BUL22">
        <f>'[1]ADULTOS MAYORES'!BUK3</f>
        <v>0</v>
      </c>
      <c r="BUM22">
        <f>'[1]ADULTOS MAYORES'!BUL3</f>
        <v>0</v>
      </c>
      <c r="BUN22">
        <f>'[1]ADULTOS MAYORES'!BUM3</f>
        <v>0</v>
      </c>
      <c r="BUO22">
        <f>'[1]ADULTOS MAYORES'!BUN3</f>
        <v>0</v>
      </c>
      <c r="BUP22">
        <f>'[1]ADULTOS MAYORES'!BUO3</f>
        <v>0</v>
      </c>
      <c r="BUQ22">
        <f>'[1]ADULTOS MAYORES'!BUP3</f>
        <v>0</v>
      </c>
      <c r="BUR22">
        <f>'[1]ADULTOS MAYORES'!BUQ3</f>
        <v>0</v>
      </c>
      <c r="BUS22">
        <f>'[1]ADULTOS MAYORES'!BUR3</f>
        <v>0</v>
      </c>
      <c r="BUT22">
        <f>'[1]ADULTOS MAYORES'!BUS3</f>
        <v>0</v>
      </c>
      <c r="BUU22">
        <f>'[1]ADULTOS MAYORES'!BUT3</f>
        <v>0</v>
      </c>
      <c r="BUV22">
        <f>'[1]ADULTOS MAYORES'!BUU3</f>
        <v>0</v>
      </c>
      <c r="BUW22">
        <f>'[1]ADULTOS MAYORES'!BUV3</f>
        <v>0</v>
      </c>
      <c r="BUX22">
        <f>'[1]ADULTOS MAYORES'!BUW3</f>
        <v>0</v>
      </c>
      <c r="BUY22">
        <f>'[1]ADULTOS MAYORES'!BUX3</f>
        <v>0</v>
      </c>
      <c r="BUZ22">
        <f>'[1]ADULTOS MAYORES'!BUY3</f>
        <v>0</v>
      </c>
      <c r="BVA22">
        <f>'[1]ADULTOS MAYORES'!BUZ3</f>
        <v>0</v>
      </c>
      <c r="BVB22">
        <f>'[1]ADULTOS MAYORES'!BVA3</f>
        <v>0</v>
      </c>
      <c r="BVC22">
        <f>'[1]ADULTOS MAYORES'!BVB3</f>
        <v>0</v>
      </c>
      <c r="BVD22">
        <f>'[1]ADULTOS MAYORES'!BVC3</f>
        <v>0</v>
      </c>
      <c r="BVE22">
        <f>'[1]ADULTOS MAYORES'!BVD3</f>
        <v>0</v>
      </c>
      <c r="BVF22">
        <f>'[1]ADULTOS MAYORES'!BVE3</f>
        <v>0</v>
      </c>
      <c r="BVG22">
        <f>'[1]ADULTOS MAYORES'!BVF3</f>
        <v>0</v>
      </c>
      <c r="BVH22">
        <f>'[1]ADULTOS MAYORES'!BVG3</f>
        <v>0</v>
      </c>
      <c r="BVI22">
        <f>'[1]ADULTOS MAYORES'!BVH3</f>
        <v>0</v>
      </c>
      <c r="BVJ22">
        <f>'[1]ADULTOS MAYORES'!BVI3</f>
        <v>0</v>
      </c>
      <c r="BVK22">
        <f>'[1]ADULTOS MAYORES'!BVJ3</f>
        <v>0</v>
      </c>
      <c r="BVL22">
        <f>'[1]ADULTOS MAYORES'!BVK3</f>
        <v>0</v>
      </c>
      <c r="BVM22">
        <f>'[1]ADULTOS MAYORES'!BVL3</f>
        <v>0</v>
      </c>
      <c r="BVN22">
        <f>'[1]ADULTOS MAYORES'!BVM3</f>
        <v>0</v>
      </c>
      <c r="BVO22">
        <f>'[1]ADULTOS MAYORES'!BVN3</f>
        <v>0</v>
      </c>
      <c r="BVP22">
        <f>'[1]ADULTOS MAYORES'!BVO3</f>
        <v>0</v>
      </c>
      <c r="BVQ22">
        <f>'[1]ADULTOS MAYORES'!BVP3</f>
        <v>0</v>
      </c>
      <c r="BVR22">
        <f>'[1]ADULTOS MAYORES'!BVQ3</f>
        <v>0</v>
      </c>
      <c r="BVS22">
        <f>'[1]ADULTOS MAYORES'!BVR3</f>
        <v>0</v>
      </c>
      <c r="BVT22">
        <f>'[1]ADULTOS MAYORES'!BVS3</f>
        <v>0</v>
      </c>
      <c r="BVU22">
        <f>'[1]ADULTOS MAYORES'!BVT3</f>
        <v>0</v>
      </c>
      <c r="BVV22">
        <f>'[1]ADULTOS MAYORES'!BVU3</f>
        <v>0</v>
      </c>
      <c r="BVW22">
        <f>'[1]ADULTOS MAYORES'!BVV3</f>
        <v>0</v>
      </c>
      <c r="BVX22">
        <f>'[1]ADULTOS MAYORES'!BVW3</f>
        <v>0</v>
      </c>
      <c r="BVY22">
        <f>'[1]ADULTOS MAYORES'!BVX3</f>
        <v>0</v>
      </c>
      <c r="BVZ22">
        <f>'[1]ADULTOS MAYORES'!BVY3</f>
        <v>0</v>
      </c>
      <c r="BWA22">
        <f>'[1]ADULTOS MAYORES'!BVZ3</f>
        <v>0</v>
      </c>
      <c r="BWB22">
        <f>'[1]ADULTOS MAYORES'!BWA3</f>
        <v>0</v>
      </c>
      <c r="BWC22">
        <f>'[1]ADULTOS MAYORES'!BWB3</f>
        <v>0</v>
      </c>
      <c r="BWD22">
        <f>'[1]ADULTOS MAYORES'!BWC3</f>
        <v>0</v>
      </c>
      <c r="BWE22">
        <f>'[1]ADULTOS MAYORES'!BWD3</f>
        <v>0</v>
      </c>
      <c r="BWF22">
        <f>'[1]ADULTOS MAYORES'!BWE3</f>
        <v>0</v>
      </c>
      <c r="BWG22">
        <f>'[1]ADULTOS MAYORES'!BWF3</f>
        <v>0</v>
      </c>
      <c r="BWH22">
        <f>'[1]ADULTOS MAYORES'!BWG3</f>
        <v>0</v>
      </c>
      <c r="BWI22">
        <f>'[1]ADULTOS MAYORES'!BWH3</f>
        <v>0</v>
      </c>
      <c r="BWJ22">
        <f>'[1]ADULTOS MAYORES'!BWI3</f>
        <v>0</v>
      </c>
      <c r="BWK22">
        <f>'[1]ADULTOS MAYORES'!BWJ3</f>
        <v>0</v>
      </c>
      <c r="BWL22">
        <f>'[1]ADULTOS MAYORES'!BWK3</f>
        <v>0</v>
      </c>
      <c r="BWM22">
        <f>'[1]ADULTOS MAYORES'!BWL3</f>
        <v>0</v>
      </c>
      <c r="BWN22">
        <f>'[1]ADULTOS MAYORES'!BWM3</f>
        <v>0</v>
      </c>
      <c r="BWO22">
        <f>'[1]ADULTOS MAYORES'!BWN3</f>
        <v>0</v>
      </c>
      <c r="BWP22">
        <f>'[1]ADULTOS MAYORES'!BWO3</f>
        <v>0</v>
      </c>
      <c r="BWQ22">
        <f>'[1]ADULTOS MAYORES'!BWP3</f>
        <v>0</v>
      </c>
      <c r="BWR22">
        <f>'[1]ADULTOS MAYORES'!BWQ3</f>
        <v>0</v>
      </c>
      <c r="BWS22">
        <f>'[1]ADULTOS MAYORES'!BWR3</f>
        <v>0</v>
      </c>
      <c r="BWT22">
        <f>'[1]ADULTOS MAYORES'!BWS3</f>
        <v>0</v>
      </c>
      <c r="BWU22">
        <f>'[1]ADULTOS MAYORES'!BWT3</f>
        <v>0</v>
      </c>
      <c r="BWV22">
        <f>'[1]ADULTOS MAYORES'!BWU3</f>
        <v>0</v>
      </c>
      <c r="BWW22">
        <f>'[1]ADULTOS MAYORES'!BWV3</f>
        <v>0</v>
      </c>
      <c r="BWX22">
        <f>'[1]ADULTOS MAYORES'!BWW3</f>
        <v>0</v>
      </c>
      <c r="BWY22">
        <f>'[1]ADULTOS MAYORES'!BWX3</f>
        <v>0</v>
      </c>
      <c r="BWZ22">
        <f>'[1]ADULTOS MAYORES'!BWY3</f>
        <v>0</v>
      </c>
      <c r="BXA22">
        <f>'[1]ADULTOS MAYORES'!BWZ3</f>
        <v>0</v>
      </c>
      <c r="BXB22">
        <f>'[1]ADULTOS MAYORES'!BXA3</f>
        <v>0</v>
      </c>
      <c r="BXC22">
        <f>'[1]ADULTOS MAYORES'!BXB3</f>
        <v>0</v>
      </c>
      <c r="BXD22">
        <f>'[1]ADULTOS MAYORES'!BXC3</f>
        <v>0</v>
      </c>
      <c r="BXE22">
        <f>'[1]ADULTOS MAYORES'!BXD3</f>
        <v>0</v>
      </c>
      <c r="BXF22">
        <f>'[1]ADULTOS MAYORES'!BXE3</f>
        <v>0</v>
      </c>
      <c r="BXG22">
        <f>'[1]ADULTOS MAYORES'!BXF3</f>
        <v>0</v>
      </c>
      <c r="BXH22">
        <f>'[1]ADULTOS MAYORES'!BXG3</f>
        <v>0</v>
      </c>
      <c r="BXI22">
        <f>'[1]ADULTOS MAYORES'!BXH3</f>
        <v>0</v>
      </c>
      <c r="BXJ22">
        <f>'[1]ADULTOS MAYORES'!BXI3</f>
        <v>0</v>
      </c>
      <c r="BXK22">
        <f>'[1]ADULTOS MAYORES'!BXJ3</f>
        <v>0</v>
      </c>
      <c r="BXL22">
        <f>'[1]ADULTOS MAYORES'!BXK3</f>
        <v>0</v>
      </c>
      <c r="BXM22">
        <f>'[1]ADULTOS MAYORES'!BXL3</f>
        <v>0</v>
      </c>
      <c r="BXN22">
        <f>'[1]ADULTOS MAYORES'!BXM3</f>
        <v>0</v>
      </c>
      <c r="BXO22">
        <f>'[1]ADULTOS MAYORES'!BXN3</f>
        <v>0</v>
      </c>
      <c r="BXP22">
        <f>'[1]ADULTOS MAYORES'!BXO3</f>
        <v>0</v>
      </c>
      <c r="BXQ22">
        <f>'[1]ADULTOS MAYORES'!BXP3</f>
        <v>0</v>
      </c>
      <c r="BXR22">
        <f>'[1]ADULTOS MAYORES'!BXQ3</f>
        <v>0</v>
      </c>
      <c r="BXS22">
        <f>'[1]ADULTOS MAYORES'!BXR3</f>
        <v>0</v>
      </c>
      <c r="BXT22">
        <f>'[1]ADULTOS MAYORES'!BXS3</f>
        <v>0</v>
      </c>
      <c r="BXU22">
        <f>'[1]ADULTOS MAYORES'!BXT3</f>
        <v>0</v>
      </c>
      <c r="BXV22">
        <f>'[1]ADULTOS MAYORES'!BXU3</f>
        <v>0</v>
      </c>
      <c r="BXW22">
        <f>'[1]ADULTOS MAYORES'!BXV3</f>
        <v>0</v>
      </c>
      <c r="BXX22">
        <f>'[1]ADULTOS MAYORES'!BXW3</f>
        <v>0</v>
      </c>
      <c r="BXY22">
        <f>'[1]ADULTOS MAYORES'!BXX3</f>
        <v>0</v>
      </c>
      <c r="BXZ22">
        <f>'[1]ADULTOS MAYORES'!BXY3</f>
        <v>0</v>
      </c>
      <c r="BYA22">
        <f>'[1]ADULTOS MAYORES'!BXZ3</f>
        <v>0</v>
      </c>
      <c r="BYB22">
        <f>'[1]ADULTOS MAYORES'!BYA3</f>
        <v>0</v>
      </c>
      <c r="BYC22">
        <f>'[1]ADULTOS MAYORES'!BYB3</f>
        <v>0</v>
      </c>
      <c r="BYD22">
        <f>'[1]ADULTOS MAYORES'!BYC3</f>
        <v>0</v>
      </c>
      <c r="BYE22">
        <f>'[1]ADULTOS MAYORES'!BYD3</f>
        <v>0</v>
      </c>
      <c r="BYF22">
        <f>'[1]ADULTOS MAYORES'!BYE3</f>
        <v>0</v>
      </c>
      <c r="BYG22">
        <f>'[1]ADULTOS MAYORES'!BYF3</f>
        <v>0</v>
      </c>
      <c r="BYH22">
        <f>'[1]ADULTOS MAYORES'!BYG3</f>
        <v>0</v>
      </c>
      <c r="BYI22">
        <f>'[1]ADULTOS MAYORES'!BYH3</f>
        <v>0</v>
      </c>
      <c r="BYJ22">
        <f>'[1]ADULTOS MAYORES'!BYI3</f>
        <v>0</v>
      </c>
      <c r="BYK22">
        <f>'[1]ADULTOS MAYORES'!BYJ3</f>
        <v>0</v>
      </c>
      <c r="BYL22">
        <f>'[1]ADULTOS MAYORES'!BYK3</f>
        <v>0</v>
      </c>
      <c r="BYM22">
        <f>'[1]ADULTOS MAYORES'!BYL3</f>
        <v>0</v>
      </c>
      <c r="BYN22">
        <f>'[1]ADULTOS MAYORES'!BYM3</f>
        <v>0</v>
      </c>
      <c r="BYO22">
        <f>'[1]ADULTOS MAYORES'!BYN3</f>
        <v>0</v>
      </c>
      <c r="BYP22">
        <f>'[1]ADULTOS MAYORES'!BYO3</f>
        <v>0</v>
      </c>
      <c r="BYQ22">
        <f>'[1]ADULTOS MAYORES'!BYP3</f>
        <v>0</v>
      </c>
      <c r="BYR22">
        <f>'[1]ADULTOS MAYORES'!BYQ3</f>
        <v>0</v>
      </c>
      <c r="BYS22">
        <f>'[1]ADULTOS MAYORES'!BYR3</f>
        <v>0</v>
      </c>
      <c r="BYT22">
        <f>'[1]ADULTOS MAYORES'!BYS3</f>
        <v>0</v>
      </c>
      <c r="BYU22">
        <f>'[1]ADULTOS MAYORES'!BYT3</f>
        <v>0</v>
      </c>
      <c r="BYV22">
        <f>'[1]ADULTOS MAYORES'!BYU3</f>
        <v>0</v>
      </c>
      <c r="BYW22">
        <f>'[1]ADULTOS MAYORES'!BYV3</f>
        <v>0</v>
      </c>
      <c r="BYX22">
        <f>'[1]ADULTOS MAYORES'!BYW3</f>
        <v>0</v>
      </c>
      <c r="BYY22">
        <f>'[1]ADULTOS MAYORES'!BYX3</f>
        <v>0</v>
      </c>
      <c r="BYZ22">
        <f>'[1]ADULTOS MAYORES'!BYY3</f>
        <v>0</v>
      </c>
      <c r="BZA22">
        <f>'[1]ADULTOS MAYORES'!BYZ3</f>
        <v>0</v>
      </c>
      <c r="BZB22">
        <f>'[1]ADULTOS MAYORES'!BZA3</f>
        <v>0</v>
      </c>
      <c r="BZC22">
        <f>'[1]ADULTOS MAYORES'!BZB3</f>
        <v>0</v>
      </c>
      <c r="BZD22">
        <f>'[1]ADULTOS MAYORES'!BZC3</f>
        <v>0</v>
      </c>
      <c r="BZE22">
        <f>'[1]ADULTOS MAYORES'!BZD3</f>
        <v>0</v>
      </c>
      <c r="BZF22">
        <f>'[1]ADULTOS MAYORES'!BZE3</f>
        <v>0</v>
      </c>
      <c r="BZG22">
        <f>'[1]ADULTOS MAYORES'!BZF3</f>
        <v>0</v>
      </c>
      <c r="BZH22">
        <f>'[1]ADULTOS MAYORES'!BZG3</f>
        <v>0</v>
      </c>
      <c r="BZI22">
        <f>'[1]ADULTOS MAYORES'!BZH3</f>
        <v>0</v>
      </c>
      <c r="BZJ22">
        <f>'[1]ADULTOS MAYORES'!BZI3</f>
        <v>0</v>
      </c>
      <c r="BZK22">
        <f>'[1]ADULTOS MAYORES'!BZJ3</f>
        <v>0</v>
      </c>
      <c r="BZL22">
        <f>'[1]ADULTOS MAYORES'!BZK3</f>
        <v>0</v>
      </c>
      <c r="BZM22">
        <f>'[1]ADULTOS MAYORES'!BZL3</f>
        <v>0</v>
      </c>
      <c r="BZN22">
        <f>'[1]ADULTOS MAYORES'!BZM3</f>
        <v>0</v>
      </c>
      <c r="BZO22">
        <f>'[1]ADULTOS MAYORES'!BZN3</f>
        <v>0</v>
      </c>
      <c r="BZP22">
        <f>'[1]ADULTOS MAYORES'!BZO3</f>
        <v>0</v>
      </c>
      <c r="BZQ22">
        <f>'[1]ADULTOS MAYORES'!BZP3</f>
        <v>0</v>
      </c>
      <c r="BZR22">
        <f>'[1]ADULTOS MAYORES'!BZQ3</f>
        <v>0</v>
      </c>
      <c r="BZS22">
        <f>'[1]ADULTOS MAYORES'!BZR3</f>
        <v>0</v>
      </c>
      <c r="BZT22">
        <f>'[1]ADULTOS MAYORES'!BZS3</f>
        <v>0</v>
      </c>
      <c r="BZU22">
        <f>'[1]ADULTOS MAYORES'!BZT3</f>
        <v>0</v>
      </c>
      <c r="BZV22">
        <f>'[1]ADULTOS MAYORES'!BZU3</f>
        <v>0</v>
      </c>
      <c r="BZW22">
        <f>'[1]ADULTOS MAYORES'!BZV3</f>
        <v>0</v>
      </c>
      <c r="BZX22">
        <f>'[1]ADULTOS MAYORES'!BZW3</f>
        <v>0</v>
      </c>
      <c r="BZY22">
        <f>'[1]ADULTOS MAYORES'!BZX3</f>
        <v>0</v>
      </c>
      <c r="BZZ22">
        <f>'[1]ADULTOS MAYORES'!BZY3</f>
        <v>0</v>
      </c>
      <c r="CAA22">
        <f>'[1]ADULTOS MAYORES'!BZZ3</f>
        <v>0</v>
      </c>
      <c r="CAB22">
        <f>'[1]ADULTOS MAYORES'!CAA3</f>
        <v>0</v>
      </c>
      <c r="CAC22">
        <f>'[1]ADULTOS MAYORES'!CAB3</f>
        <v>0</v>
      </c>
      <c r="CAD22">
        <f>'[1]ADULTOS MAYORES'!CAC3</f>
        <v>0</v>
      </c>
      <c r="CAE22">
        <f>'[1]ADULTOS MAYORES'!CAD3</f>
        <v>0</v>
      </c>
      <c r="CAF22">
        <f>'[1]ADULTOS MAYORES'!CAE3</f>
        <v>0</v>
      </c>
      <c r="CAG22">
        <f>'[1]ADULTOS MAYORES'!CAF3</f>
        <v>0</v>
      </c>
      <c r="CAH22">
        <f>'[1]ADULTOS MAYORES'!CAG3</f>
        <v>0</v>
      </c>
      <c r="CAI22">
        <f>'[1]ADULTOS MAYORES'!CAH3</f>
        <v>0</v>
      </c>
      <c r="CAJ22">
        <f>'[1]ADULTOS MAYORES'!CAI3</f>
        <v>0</v>
      </c>
      <c r="CAK22">
        <f>'[1]ADULTOS MAYORES'!CAJ3</f>
        <v>0</v>
      </c>
      <c r="CAL22">
        <f>'[1]ADULTOS MAYORES'!CAK3</f>
        <v>0</v>
      </c>
      <c r="CAM22">
        <f>'[1]ADULTOS MAYORES'!CAL3</f>
        <v>0</v>
      </c>
      <c r="CAN22">
        <f>'[1]ADULTOS MAYORES'!CAM3</f>
        <v>0</v>
      </c>
      <c r="CAO22">
        <f>'[1]ADULTOS MAYORES'!CAN3</f>
        <v>0</v>
      </c>
      <c r="CAP22">
        <f>'[1]ADULTOS MAYORES'!CAO3</f>
        <v>0</v>
      </c>
      <c r="CAQ22">
        <f>'[1]ADULTOS MAYORES'!CAP3</f>
        <v>0</v>
      </c>
      <c r="CAR22">
        <f>'[1]ADULTOS MAYORES'!CAQ3</f>
        <v>0</v>
      </c>
      <c r="CAS22">
        <f>'[1]ADULTOS MAYORES'!CAR3</f>
        <v>0</v>
      </c>
      <c r="CAT22">
        <f>'[1]ADULTOS MAYORES'!CAS3</f>
        <v>0</v>
      </c>
      <c r="CAU22">
        <f>'[1]ADULTOS MAYORES'!CAT3</f>
        <v>0</v>
      </c>
      <c r="CAV22">
        <f>'[1]ADULTOS MAYORES'!CAU3</f>
        <v>0</v>
      </c>
      <c r="CAW22">
        <f>'[1]ADULTOS MAYORES'!CAV3</f>
        <v>0</v>
      </c>
      <c r="CAX22">
        <f>'[1]ADULTOS MAYORES'!CAW3</f>
        <v>0</v>
      </c>
      <c r="CAY22">
        <f>'[1]ADULTOS MAYORES'!CAX3</f>
        <v>0</v>
      </c>
      <c r="CAZ22">
        <f>'[1]ADULTOS MAYORES'!CAY3</f>
        <v>0</v>
      </c>
      <c r="CBA22">
        <f>'[1]ADULTOS MAYORES'!CAZ3</f>
        <v>0</v>
      </c>
      <c r="CBB22">
        <f>'[1]ADULTOS MAYORES'!CBA3</f>
        <v>0</v>
      </c>
      <c r="CBC22">
        <f>'[1]ADULTOS MAYORES'!CBB3</f>
        <v>0</v>
      </c>
      <c r="CBD22">
        <f>'[1]ADULTOS MAYORES'!CBC3</f>
        <v>0</v>
      </c>
      <c r="CBE22">
        <f>'[1]ADULTOS MAYORES'!CBD3</f>
        <v>0</v>
      </c>
      <c r="CBF22">
        <f>'[1]ADULTOS MAYORES'!CBE3</f>
        <v>0</v>
      </c>
      <c r="CBG22">
        <f>'[1]ADULTOS MAYORES'!CBF3</f>
        <v>0</v>
      </c>
      <c r="CBH22">
        <f>'[1]ADULTOS MAYORES'!CBG3</f>
        <v>0</v>
      </c>
      <c r="CBI22">
        <f>'[1]ADULTOS MAYORES'!CBH3</f>
        <v>0</v>
      </c>
      <c r="CBJ22">
        <f>'[1]ADULTOS MAYORES'!CBI3</f>
        <v>0</v>
      </c>
      <c r="CBK22">
        <f>'[1]ADULTOS MAYORES'!CBJ3</f>
        <v>0</v>
      </c>
      <c r="CBL22">
        <f>'[1]ADULTOS MAYORES'!CBK3</f>
        <v>0</v>
      </c>
      <c r="CBM22">
        <f>'[1]ADULTOS MAYORES'!CBL3</f>
        <v>0</v>
      </c>
      <c r="CBN22">
        <f>'[1]ADULTOS MAYORES'!CBM3</f>
        <v>0</v>
      </c>
      <c r="CBO22">
        <f>'[1]ADULTOS MAYORES'!CBN3</f>
        <v>0</v>
      </c>
      <c r="CBP22">
        <f>'[1]ADULTOS MAYORES'!CBO3</f>
        <v>0</v>
      </c>
      <c r="CBQ22">
        <f>'[1]ADULTOS MAYORES'!CBP3</f>
        <v>0</v>
      </c>
      <c r="CBR22">
        <f>'[1]ADULTOS MAYORES'!CBQ3</f>
        <v>0</v>
      </c>
      <c r="CBS22">
        <f>'[1]ADULTOS MAYORES'!CBR3</f>
        <v>0</v>
      </c>
      <c r="CBT22">
        <f>'[1]ADULTOS MAYORES'!CBS3</f>
        <v>0</v>
      </c>
      <c r="CBU22">
        <f>'[1]ADULTOS MAYORES'!CBT3</f>
        <v>0</v>
      </c>
      <c r="CBV22">
        <f>'[1]ADULTOS MAYORES'!CBU3</f>
        <v>0</v>
      </c>
      <c r="CBW22">
        <f>'[1]ADULTOS MAYORES'!CBV3</f>
        <v>0</v>
      </c>
      <c r="CBX22">
        <f>'[1]ADULTOS MAYORES'!CBW3</f>
        <v>0</v>
      </c>
      <c r="CBY22">
        <f>'[1]ADULTOS MAYORES'!CBX3</f>
        <v>0</v>
      </c>
      <c r="CBZ22">
        <f>'[1]ADULTOS MAYORES'!CBY3</f>
        <v>0</v>
      </c>
      <c r="CCA22">
        <f>'[1]ADULTOS MAYORES'!CBZ3</f>
        <v>0</v>
      </c>
      <c r="CCB22">
        <f>'[1]ADULTOS MAYORES'!CCA3</f>
        <v>0</v>
      </c>
      <c r="CCC22">
        <f>'[1]ADULTOS MAYORES'!CCB3</f>
        <v>0</v>
      </c>
      <c r="CCD22">
        <f>'[1]ADULTOS MAYORES'!CCC3</f>
        <v>0</v>
      </c>
      <c r="CCE22">
        <f>'[1]ADULTOS MAYORES'!CCD3</f>
        <v>0</v>
      </c>
      <c r="CCF22">
        <f>'[1]ADULTOS MAYORES'!CCE3</f>
        <v>0</v>
      </c>
      <c r="CCG22">
        <f>'[1]ADULTOS MAYORES'!CCF3</f>
        <v>0</v>
      </c>
      <c r="CCH22">
        <f>'[1]ADULTOS MAYORES'!CCG3</f>
        <v>0</v>
      </c>
      <c r="CCI22">
        <f>'[1]ADULTOS MAYORES'!CCH3</f>
        <v>0</v>
      </c>
      <c r="CCJ22">
        <f>'[1]ADULTOS MAYORES'!CCI3</f>
        <v>0</v>
      </c>
      <c r="CCK22">
        <f>'[1]ADULTOS MAYORES'!CCJ3</f>
        <v>0</v>
      </c>
      <c r="CCL22">
        <f>'[1]ADULTOS MAYORES'!CCK3</f>
        <v>0</v>
      </c>
      <c r="CCM22">
        <f>'[1]ADULTOS MAYORES'!CCL3</f>
        <v>0</v>
      </c>
      <c r="CCN22">
        <f>'[1]ADULTOS MAYORES'!CCM3</f>
        <v>0</v>
      </c>
      <c r="CCO22">
        <f>'[1]ADULTOS MAYORES'!CCN3</f>
        <v>0</v>
      </c>
      <c r="CCP22">
        <f>'[1]ADULTOS MAYORES'!CCO3</f>
        <v>0</v>
      </c>
      <c r="CCQ22">
        <f>'[1]ADULTOS MAYORES'!CCP3</f>
        <v>0</v>
      </c>
      <c r="CCR22">
        <f>'[1]ADULTOS MAYORES'!CCQ3</f>
        <v>0</v>
      </c>
      <c r="CCS22">
        <f>'[1]ADULTOS MAYORES'!CCR3</f>
        <v>0</v>
      </c>
      <c r="CCT22">
        <f>'[1]ADULTOS MAYORES'!CCS3</f>
        <v>0</v>
      </c>
      <c r="CCU22">
        <f>'[1]ADULTOS MAYORES'!CCT3</f>
        <v>0</v>
      </c>
      <c r="CCV22">
        <f>'[1]ADULTOS MAYORES'!CCU3</f>
        <v>0</v>
      </c>
      <c r="CCW22">
        <f>'[1]ADULTOS MAYORES'!CCV3</f>
        <v>0</v>
      </c>
      <c r="CCX22">
        <f>'[1]ADULTOS MAYORES'!CCW3</f>
        <v>0</v>
      </c>
      <c r="CCY22">
        <f>'[1]ADULTOS MAYORES'!CCX3</f>
        <v>0</v>
      </c>
      <c r="CCZ22">
        <f>'[1]ADULTOS MAYORES'!CCY3</f>
        <v>0</v>
      </c>
      <c r="CDA22">
        <f>'[1]ADULTOS MAYORES'!CCZ3</f>
        <v>0</v>
      </c>
      <c r="CDB22">
        <f>'[1]ADULTOS MAYORES'!CDA3</f>
        <v>0</v>
      </c>
      <c r="CDC22">
        <f>'[1]ADULTOS MAYORES'!CDB3</f>
        <v>0</v>
      </c>
      <c r="CDD22">
        <f>'[1]ADULTOS MAYORES'!CDC3</f>
        <v>0</v>
      </c>
      <c r="CDE22">
        <f>'[1]ADULTOS MAYORES'!CDD3</f>
        <v>0</v>
      </c>
      <c r="CDF22">
        <f>'[1]ADULTOS MAYORES'!CDE3</f>
        <v>0</v>
      </c>
      <c r="CDG22">
        <f>'[1]ADULTOS MAYORES'!CDF3</f>
        <v>0</v>
      </c>
      <c r="CDH22">
        <f>'[1]ADULTOS MAYORES'!CDG3</f>
        <v>0</v>
      </c>
      <c r="CDI22">
        <f>'[1]ADULTOS MAYORES'!CDH3</f>
        <v>0</v>
      </c>
      <c r="CDJ22">
        <f>'[1]ADULTOS MAYORES'!CDI3</f>
        <v>0</v>
      </c>
      <c r="CDK22">
        <f>'[1]ADULTOS MAYORES'!CDJ3</f>
        <v>0</v>
      </c>
      <c r="CDL22">
        <f>'[1]ADULTOS MAYORES'!CDK3</f>
        <v>0</v>
      </c>
      <c r="CDM22">
        <f>'[1]ADULTOS MAYORES'!CDL3</f>
        <v>0</v>
      </c>
      <c r="CDN22">
        <f>'[1]ADULTOS MAYORES'!CDM3</f>
        <v>0</v>
      </c>
      <c r="CDO22">
        <f>'[1]ADULTOS MAYORES'!CDN3</f>
        <v>0</v>
      </c>
      <c r="CDP22">
        <f>'[1]ADULTOS MAYORES'!CDO3</f>
        <v>0</v>
      </c>
      <c r="CDQ22">
        <f>'[1]ADULTOS MAYORES'!CDP3</f>
        <v>0</v>
      </c>
      <c r="CDR22">
        <f>'[1]ADULTOS MAYORES'!CDQ3</f>
        <v>0</v>
      </c>
      <c r="CDS22">
        <f>'[1]ADULTOS MAYORES'!CDR3</f>
        <v>0</v>
      </c>
      <c r="CDT22">
        <f>'[1]ADULTOS MAYORES'!CDS3</f>
        <v>0</v>
      </c>
      <c r="CDU22">
        <f>'[1]ADULTOS MAYORES'!CDT3</f>
        <v>0</v>
      </c>
      <c r="CDV22">
        <f>'[1]ADULTOS MAYORES'!CDU3</f>
        <v>0</v>
      </c>
      <c r="CDW22">
        <f>'[1]ADULTOS MAYORES'!CDV3</f>
        <v>0</v>
      </c>
      <c r="CDX22">
        <f>'[1]ADULTOS MAYORES'!CDW3</f>
        <v>0</v>
      </c>
      <c r="CDY22">
        <f>'[1]ADULTOS MAYORES'!CDX3</f>
        <v>0</v>
      </c>
      <c r="CDZ22">
        <f>'[1]ADULTOS MAYORES'!CDY3</f>
        <v>0</v>
      </c>
      <c r="CEA22">
        <f>'[1]ADULTOS MAYORES'!CDZ3</f>
        <v>0</v>
      </c>
      <c r="CEB22">
        <f>'[1]ADULTOS MAYORES'!CEA3</f>
        <v>0</v>
      </c>
      <c r="CEC22">
        <f>'[1]ADULTOS MAYORES'!CEB3</f>
        <v>0</v>
      </c>
      <c r="CED22">
        <f>'[1]ADULTOS MAYORES'!CEC3</f>
        <v>0</v>
      </c>
      <c r="CEE22">
        <f>'[1]ADULTOS MAYORES'!CED3</f>
        <v>0</v>
      </c>
      <c r="CEF22">
        <f>'[1]ADULTOS MAYORES'!CEE3</f>
        <v>0</v>
      </c>
      <c r="CEG22">
        <f>'[1]ADULTOS MAYORES'!CEF3</f>
        <v>0</v>
      </c>
      <c r="CEH22">
        <f>'[1]ADULTOS MAYORES'!CEG3</f>
        <v>0</v>
      </c>
      <c r="CEI22">
        <f>'[1]ADULTOS MAYORES'!CEH3</f>
        <v>0</v>
      </c>
      <c r="CEJ22">
        <f>'[1]ADULTOS MAYORES'!CEI3</f>
        <v>0</v>
      </c>
      <c r="CEK22">
        <f>'[1]ADULTOS MAYORES'!CEJ3</f>
        <v>0</v>
      </c>
      <c r="CEL22">
        <f>'[1]ADULTOS MAYORES'!CEK3</f>
        <v>0</v>
      </c>
      <c r="CEM22">
        <f>'[1]ADULTOS MAYORES'!CEL3</f>
        <v>0</v>
      </c>
      <c r="CEN22">
        <f>'[1]ADULTOS MAYORES'!CEM3</f>
        <v>0</v>
      </c>
      <c r="CEO22">
        <f>'[1]ADULTOS MAYORES'!CEN3</f>
        <v>0</v>
      </c>
      <c r="CEP22">
        <f>'[1]ADULTOS MAYORES'!CEO3</f>
        <v>0</v>
      </c>
      <c r="CEQ22">
        <f>'[1]ADULTOS MAYORES'!CEP3</f>
        <v>0</v>
      </c>
      <c r="CER22">
        <f>'[1]ADULTOS MAYORES'!CEQ3</f>
        <v>0</v>
      </c>
      <c r="CES22">
        <f>'[1]ADULTOS MAYORES'!CER3</f>
        <v>0</v>
      </c>
      <c r="CET22">
        <f>'[1]ADULTOS MAYORES'!CES3</f>
        <v>0</v>
      </c>
      <c r="CEU22">
        <f>'[1]ADULTOS MAYORES'!CET3</f>
        <v>0</v>
      </c>
      <c r="CEV22">
        <f>'[1]ADULTOS MAYORES'!CEU3</f>
        <v>0</v>
      </c>
      <c r="CEW22">
        <f>'[1]ADULTOS MAYORES'!CEV3</f>
        <v>0</v>
      </c>
      <c r="CEX22">
        <f>'[1]ADULTOS MAYORES'!CEW3</f>
        <v>0</v>
      </c>
      <c r="CEY22">
        <f>'[1]ADULTOS MAYORES'!CEX3</f>
        <v>0</v>
      </c>
      <c r="CEZ22">
        <f>'[1]ADULTOS MAYORES'!CEY3</f>
        <v>0</v>
      </c>
      <c r="CFA22">
        <f>'[1]ADULTOS MAYORES'!CEZ3</f>
        <v>0</v>
      </c>
      <c r="CFB22">
        <f>'[1]ADULTOS MAYORES'!CFA3</f>
        <v>0</v>
      </c>
      <c r="CFC22">
        <f>'[1]ADULTOS MAYORES'!CFB3</f>
        <v>0</v>
      </c>
      <c r="CFD22">
        <f>'[1]ADULTOS MAYORES'!CFC3</f>
        <v>0</v>
      </c>
      <c r="CFE22">
        <f>'[1]ADULTOS MAYORES'!CFD3</f>
        <v>0</v>
      </c>
      <c r="CFF22">
        <f>'[1]ADULTOS MAYORES'!CFE3</f>
        <v>0</v>
      </c>
      <c r="CFG22">
        <f>'[1]ADULTOS MAYORES'!CFF3</f>
        <v>0</v>
      </c>
      <c r="CFH22">
        <f>'[1]ADULTOS MAYORES'!CFG3</f>
        <v>0</v>
      </c>
      <c r="CFI22">
        <f>'[1]ADULTOS MAYORES'!CFH3</f>
        <v>0</v>
      </c>
      <c r="CFJ22">
        <f>'[1]ADULTOS MAYORES'!CFI3</f>
        <v>0</v>
      </c>
      <c r="CFK22">
        <f>'[1]ADULTOS MAYORES'!CFJ3</f>
        <v>0</v>
      </c>
      <c r="CFL22">
        <f>'[1]ADULTOS MAYORES'!CFK3</f>
        <v>0</v>
      </c>
      <c r="CFM22">
        <f>'[1]ADULTOS MAYORES'!CFL3</f>
        <v>0</v>
      </c>
      <c r="CFN22">
        <f>'[1]ADULTOS MAYORES'!CFM3</f>
        <v>0</v>
      </c>
      <c r="CFO22">
        <f>'[1]ADULTOS MAYORES'!CFN3</f>
        <v>0</v>
      </c>
      <c r="CFP22">
        <f>'[1]ADULTOS MAYORES'!CFO3</f>
        <v>0</v>
      </c>
      <c r="CFQ22">
        <f>'[1]ADULTOS MAYORES'!CFP3</f>
        <v>0</v>
      </c>
      <c r="CFR22">
        <f>'[1]ADULTOS MAYORES'!CFQ3</f>
        <v>0</v>
      </c>
      <c r="CFS22">
        <f>'[1]ADULTOS MAYORES'!CFR3</f>
        <v>0</v>
      </c>
      <c r="CFT22">
        <f>'[1]ADULTOS MAYORES'!CFS3</f>
        <v>0</v>
      </c>
      <c r="CFU22">
        <f>'[1]ADULTOS MAYORES'!CFT3</f>
        <v>0</v>
      </c>
      <c r="CFV22">
        <f>'[1]ADULTOS MAYORES'!CFU3</f>
        <v>0</v>
      </c>
      <c r="CFW22">
        <f>'[1]ADULTOS MAYORES'!CFV3</f>
        <v>0</v>
      </c>
      <c r="CFX22">
        <f>'[1]ADULTOS MAYORES'!CFW3</f>
        <v>0</v>
      </c>
      <c r="CFY22">
        <f>'[1]ADULTOS MAYORES'!CFX3</f>
        <v>0</v>
      </c>
      <c r="CFZ22">
        <f>'[1]ADULTOS MAYORES'!CFY3</f>
        <v>0</v>
      </c>
      <c r="CGA22">
        <f>'[1]ADULTOS MAYORES'!CFZ3</f>
        <v>0</v>
      </c>
      <c r="CGB22">
        <f>'[1]ADULTOS MAYORES'!CGA3</f>
        <v>0</v>
      </c>
      <c r="CGC22">
        <f>'[1]ADULTOS MAYORES'!CGB3</f>
        <v>0</v>
      </c>
      <c r="CGD22">
        <f>'[1]ADULTOS MAYORES'!CGC3</f>
        <v>0</v>
      </c>
      <c r="CGE22">
        <f>'[1]ADULTOS MAYORES'!CGD3</f>
        <v>0</v>
      </c>
      <c r="CGF22">
        <f>'[1]ADULTOS MAYORES'!CGE3</f>
        <v>0</v>
      </c>
      <c r="CGG22">
        <f>'[1]ADULTOS MAYORES'!CGF3</f>
        <v>0</v>
      </c>
      <c r="CGH22">
        <f>'[1]ADULTOS MAYORES'!CGG3</f>
        <v>0</v>
      </c>
      <c r="CGI22">
        <f>'[1]ADULTOS MAYORES'!CGH3</f>
        <v>0</v>
      </c>
      <c r="CGJ22">
        <f>'[1]ADULTOS MAYORES'!CGI3</f>
        <v>0</v>
      </c>
      <c r="CGK22">
        <f>'[1]ADULTOS MAYORES'!CGJ3</f>
        <v>0</v>
      </c>
      <c r="CGL22">
        <f>'[1]ADULTOS MAYORES'!CGK3</f>
        <v>0</v>
      </c>
      <c r="CGM22">
        <f>'[1]ADULTOS MAYORES'!CGL3</f>
        <v>0</v>
      </c>
      <c r="CGN22">
        <f>'[1]ADULTOS MAYORES'!CGM3</f>
        <v>0</v>
      </c>
      <c r="CGO22">
        <f>'[1]ADULTOS MAYORES'!CGN3</f>
        <v>0</v>
      </c>
      <c r="CGP22">
        <f>'[1]ADULTOS MAYORES'!CGO3</f>
        <v>0</v>
      </c>
      <c r="CGQ22">
        <f>'[1]ADULTOS MAYORES'!CGP3</f>
        <v>0</v>
      </c>
      <c r="CGR22">
        <f>'[1]ADULTOS MAYORES'!CGQ3</f>
        <v>0</v>
      </c>
      <c r="CGS22">
        <f>'[1]ADULTOS MAYORES'!CGR3</f>
        <v>0</v>
      </c>
      <c r="CGT22">
        <f>'[1]ADULTOS MAYORES'!CGS3</f>
        <v>0</v>
      </c>
      <c r="CGU22">
        <f>'[1]ADULTOS MAYORES'!CGT3</f>
        <v>0</v>
      </c>
      <c r="CGV22">
        <f>'[1]ADULTOS MAYORES'!CGU3</f>
        <v>0</v>
      </c>
      <c r="CGW22">
        <f>'[1]ADULTOS MAYORES'!CGV3</f>
        <v>0</v>
      </c>
      <c r="CGX22">
        <f>'[1]ADULTOS MAYORES'!CGW3</f>
        <v>0</v>
      </c>
      <c r="CGY22">
        <f>'[1]ADULTOS MAYORES'!CGX3</f>
        <v>0</v>
      </c>
      <c r="CGZ22">
        <f>'[1]ADULTOS MAYORES'!CGY3</f>
        <v>0</v>
      </c>
      <c r="CHA22">
        <f>'[1]ADULTOS MAYORES'!CGZ3</f>
        <v>0</v>
      </c>
      <c r="CHB22">
        <f>'[1]ADULTOS MAYORES'!CHA3</f>
        <v>0</v>
      </c>
      <c r="CHC22">
        <f>'[1]ADULTOS MAYORES'!CHB3</f>
        <v>0</v>
      </c>
      <c r="CHD22">
        <f>'[1]ADULTOS MAYORES'!CHC3</f>
        <v>0</v>
      </c>
      <c r="CHE22">
        <f>'[1]ADULTOS MAYORES'!CHD3</f>
        <v>0</v>
      </c>
      <c r="CHF22">
        <f>'[1]ADULTOS MAYORES'!CHE3</f>
        <v>0</v>
      </c>
      <c r="CHG22">
        <f>'[1]ADULTOS MAYORES'!CHF3</f>
        <v>0</v>
      </c>
      <c r="CHH22">
        <f>'[1]ADULTOS MAYORES'!CHG3</f>
        <v>0</v>
      </c>
      <c r="CHI22">
        <f>'[1]ADULTOS MAYORES'!CHH3</f>
        <v>0</v>
      </c>
      <c r="CHJ22">
        <f>'[1]ADULTOS MAYORES'!CHI3</f>
        <v>0</v>
      </c>
      <c r="CHK22">
        <f>'[1]ADULTOS MAYORES'!CHJ3</f>
        <v>0</v>
      </c>
      <c r="CHL22">
        <f>'[1]ADULTOS MAYORES'!CHK3</f>
        <v>0</v>
      </c>
      <c r="CHM22">
        <f>'[1]ADULTOS MAYORES'!CHL3</f>
        <v>0</v>
      </c>
      <c r="CHN22">
        <f>'[1]ADULTOS MAYORES'!CHM3</f>
        <v>0</v>
      </c>
      <c r="CHO22">
        <f>'[1]ADULTOS MAYORES'!CHN3</f>
        <v>0</v>
      </c>
      <c r="CHP22">
        <f>'[1]ADULTOS MAYORES'!CHO3</f>
        <v>0</v>
      </c>
      <c r="CHQ22">
        <f>'[1]ADULTOS MAYORES'!CHP3</f>
        <v>0</v>
      </c>
      <c r="CHR22">
        <f>'[1]ADULTOS MAYORES'!CHQ3</f>
        <v>0</v>
      </c>
      <c r="CHS22">
        <f>'[1]ADULTOS MAYORES'!CHR3</f>
        <v>0</v>
      </c>
      <c r="CHT22">
        <f>'[1]ADULTOS MAYORES'!CHS3</f>
        <v>0</v>
      </c>
      <c r="CHU22">
        <f>'[1]ADULTOS MAYORES'!CHT3</f>
        <v>0</v>
      </c>
      <c r="CHV22">
        <f>'[1]ADULTOS MAYORES'!CHU3</f>
        <v>0</v>
      </c>
      <c r="CHW22">
        <f>'[1]ADULTOS MAYORES'!CHV3</f>
        <v>0</v>
      </c>
      <c r="CHX22">
        <f>'[1]ADULTOS MAYORES'!CHW3</f>
        <v>0</v>
      </c>
      <c r="CHY22">
        <f>'[1]ADULTOS MAYORES'!CHX3</f>
        <v>0</v>
      </c>
      <c r="CHZ22">
        <f>'[1]ADULTOS MAYORES'!CHY3</f>
        <v>0</v>
      </c>
      <c r="CIA22">
        <f>'[1]ADULTOS MAYORES'!CHZ3</f>
        <v>0</v>
      </c>
      <c r="CIB22">
        <f>'[1]ADULTOS MAYORES'!CIA3</f>
        <v>0</v>
      </c>
      <c r="CIC22">
        <f>'[1]ADULTOS MAYORES'!CIB3</f>
        <v>0</v>
      </c>
      <c r="CID22">
        <f>'[1]ADULTOS MAYORES'!CIC3</f>
        <v>0</v>
      </c>
      <c r="CIE22">
        <f>'[1]ADULTOS MAYORES'!CID3</f>
        <v>0</v>
      </c>
      <c r="CIF22">
        <f>'[1]ADULTOS MAYORES'!CIE3</f>
        <v>0</v>
      </c>
      <c r="CIG22">
        <f>'[1]ADULTOS MAYORES'!CIF3</f>
        <v>0</v>
      </c>
      <c r="CIH22">
        <f>'[1]ADULTOS MAYORES'!CIG3</f>
        <v>0</v>
      </c>
      <c r="CII22">
        <f>'[1]ADULTOS MAYORES'!CIH3</f>
        <v>0</v>
      </c>
      <c r="CIJ22">
        <f>'[1]ADULTOS MAYORES'!CII3</f>
        <v>0</v>
      </c>
      <c r="CIK22">
        <f>'[1]ADULTOS MAYORES'!CIJ3</f>
        <v>0</v>
      </c>
      <c r="CIL22">
        <f>'[1]ADULTOS MAYORES'!CIK3</f>
        <v>0</v>
      </c>
      <c r="CIM22">
        <f>'[1]ADULTOS MAYORES'!CIL3</f>
        <v>0</v>
      </c>
      <c r="CIN22">
        <f>'[1]ADULTOS MAYORES'!CIM3</f>
        <v>0</v>
      </c>
      <c r="CIO22">
        <f>'[1]ADULTOS MAYORES'!CIN3</f>
        <v>0</v>
      </c>
      <c r="CIP22">
        <f>'[1]ADULTOS MAYORES'!CIO3</f>
        <v>0</v>
      </c>
      <c r="CIQ22">
        <f>'[1]ADULTOS MAYORES'!CIP3</f>
        <v>0</v>
      </c>
      <c r="CIR22">
        <f>'[1]ADULTOS MAYORES'!CIQ3</f>
        <v>0</v>
      </c>
      <c r="CIS22">
        <f>'[1]ADULTOS MAYORES'!CIR3</f>
        <v>0</v>
      </c>
      <c r="CIT22">
        <f>'[1]ADULTOS MAYORES'!CIS3</f>
        <v>0</v>
      </c>
      <c r="CIU22">
        <f>'[1]ADULTOS MAYORES'!CIT3</f>
        <v>0</v>
      </c>
      <c r="CIV22">
        <f>'[1]ADULTOS MAYORES'!CIU3</f>
        <v>0</v>
      </c>
      <c r="CIW22">
        <f>'[1]ADULTOS MAYORES'!CIV3</f>
        <v>0</v>
      </c>
      <c r="CIX22">
        <f>'[1]ADULTOS MAYORES'!CIW3</f>
        <v>0</v>
      </c>
      <c r="CIY22">
        <f>'[1]ADULTOS MAYORES'!CIX3</f>
        <v>0</v>
      </c>
      <c r="CIZ22">
        <f>'[1]ADULTOS MAYORES'!CIY3</f>
        <v>0</v>
      </c>
      <c r="CJA22">
        <f>'[1]ADULTOS MAYORES'!CIZ3</f>
        <v>0</v>
      </c>
      <c r="CJB22">
        <f>'[1]ADULTOS MAYORES'!CJA3</f>
        <v>0</v>
      </c>
      <c r="CJC22">
        <f>'[1]ADULTOS MAYORES'!CJB3</f>
        <v>0</v>
      </c>
      <c r="CJD22">
        <f>'[1]ADULTOS MAYORES'!CJC3</f>
        <v>0</v>
      </c>
      <c r="CJE22">
        <f>'[1]ADULTOS MAYORES'!CJD3</f>
        <v>0</v>
      </c>
      <c r="CJF22">
        <f>'[1]ADULTOS MAYORES'!CJE3</f>
        <v>0</v>
      </c>
      <c r="CJG22">
        <f>'[1]ADULTOS MAYORES'!CJF3</f>
        <v>0</v>
      </c>
      <c r="CJH22">
        <f>'[1]ADULTOS MAYORES'!CJG3</f>
        <v>0</v>
      </c>
      <c r="CJI22">
        <f>'[1]ADULTOS MAYORES'!CJH3</f>
        <v>0</v>
      </c>
      <c r="CJJ22">
        <f>'[1]ADULTOS MAYORES'!CJI3</f>
        <v>0</v>
      </c>
      <c r="CJK22">
        <f>'[1]ADULTOS MAYORES'!CJJ3</f>
        <v>0</v>
      </c>
      <c r="CJL22">
        <f>'[1]ADULTOS MAYORES'!CJK3</f>
        <v>0</v>
      </c>
      <c r="CJM22">
        <f>'[1]ADULTOS MAYORES'!CJL3</f>
        <v>0</v>
      </c>
      <c r="CJN22">
        <f>'[1]ADULTOS MAYORES'!CJM3</f>
        <v>0</v>
      </c>
      <c r="CJO22">
        <f>'[1]ADULTOS MAYORES'!CJN3</f>
        <v>0</v>
      </c>
      <c r="CJP22">
        <f>'[1]ADULTOS MAYORES'!CJO3</f>
        <v>0</v>
      </c>
      <c r="CJQ22">
        <f>'[1]ADULTOS MAYORES'!CJP3</f>
        <v>0</v>
      </c>
      <c r="CJR22">
        <f>'[1]ADULTOS MAYORES'!CJQ3</f>
        <v>0</v>
      </c>
      <c r="CJS22">
        <f>'[1]ADULTOS MAYORES'!CJR3</f>
        <v>0</v>
      </c>
      <c r="CJT22">
        <f>'[1]ADULTOS MAYORES'!CJS3</f>
        <v>0</v>
      </c>
      <c r="CJU22">
        <f>'[1]ADULTOS MAYORES'!CJT3</f>
        <v>0</v>
      </c>
      <c r="CJV22">
        <f>'[1]ADULTOS MAYORES'!CJU3</f>
        <v>0</v>
      </c>
      <c r="CJW22">
        <f>'[1]ADULTOS MAYORES'!CJV3</f>
        <v>0</v>
      </c>
      <c r="CJX22">
        <f>'[1]ADULTOS MAYORES'!CJW3</f>
        <v>0</v>
      </c>
      <c r="CJY22">
        <f>'[1]ADULTOS MAYORES'!CJX3</f>
        <v>0</v>
      </c>
      <c r="CJZ22">
        <f>'[1]ADULTOS MAYORES'!CJY3</f>
        <v>0</v>
      </c>
      <c r="CKA22">
        <f>'[1]ADULTOS MAYORES'!CJZ3</f>
        <v>0</v>
      </c>
      <c r="CKB22">
        <f>'[1]ADULTOS MAYORES'!CKA3</f>
        <v>0</v>
      </c>
      <c r="CKC22">
        <f>'[1]ADULTOS MAYORES'!CKB3</f>
        <v>0</v>
      </c>
      <c r="CKD22">
        <f>'[1]ADULTOS MAYORES'!CKC3</f>
        <v>0</v>
      </c>
      <c r="CKE22">
        <f>'[1]ADULTOS MAYORES'!CKD3</f>
        <v>0</v>
      </c>
      <c r="CKF22">
        <f>'[1]ADULTOS MAYORES'!CKE3</f>
        <v>0</v>
      </c>
      <c r="CKG22">
        <f>'[1]ADULTOS MAYORES'!CKF3</f>
        <v>0</v>
      </c>
      <c r="CKH22">
        <f>'[1]ADULTOS MAYORES'!CKG3</f>
        <v>0</v>
      </c>
      <c r="CKI22">
        <f>'[1]ADULTOS MAYORES'!CKH3</f>
        <v>0</v>
      </c>
      <c r="CKJ22">
        <f>'[1]ADULTOS MAYORES'!CKI3</f>
        <v>0</v>
      </c>
      <c r="CKK22">
        <f>'[1]ADULTOS MAYORES'!CKJ3</f>
        <v>0</v>
      </c>
      <c r="CKL22">
        <f>'[1]ADULTOS MAYORES'!CKK3</f>
        <v>0</v>
      </c>
      <c r="CKM22">
        <f>'[1]ADULTOS MAYORES'!CKL3</f>
        <v>0</v>
      </c>
      <c r="CKN22">
        <f>'[1]ADULTOS MAYORES'!CKM3</f>
        <v>0</v>
      </c>
      <c r="CKO22">
        <f>'[1]ADULTOS MAYORES'!CKN3</f>
        <v>0</v>
      </c>
      <c r="CKP22">
        <f>'[1]ADULTOS MAYORES'!CKO3</f>
        <v>0</v>
      </c>
      <c r="CKQ22">
        <f>'[1]ADULTOS MAYORES'!CKP3</f>
        <v>0</v>
      </c>
      <c r="CKR22">
        <f>'[1]ADULTOS MAYORES'!CKQ3</f>
        <v>0</v>
      </c>
      <c r="CKS22">
        <f>'[1]ADULTOS MAYORES'!CKR3</f>
        <v>0</v>
      </c>
      <c r="CKT22">
        <f>'[1]ADULTOS MAYORES'!CKS3</f>
        <v>0</v>
      </c>
      <c r="CKU22">
        <f>'[1]ADULTOS MAYORES'!CKT3</f>
        <v>0</v>
      </c>
      <c r="CKV22">
        <f>'[1]ADULTOS MAYORES'!CKU3</f>
        <v>0</v>
      </c>
      <c r="CKW22">
        <f>'[1]ADULTOS MAYORES'!CKV3</f>
        <v>0</v>
      </c>
      <c r="CKX22">
        <f>'[1]ADULTOS MAYORES'!CKW3</f>
        <v>0</v>
      </c>
      <c r="CKY22">
        <f>'[1]ADULTOS MAYORES'!CKX3</f>
        <v>0</v>
      </c>
      <c r="CKZ22">
        <f>'[1]ADULTOS MAYORES'!CKY3</f>
        <v>0</v>
      </c>
      <c r="CLA22">
        <f>'[1]ADULTOS MAYORES'!CKZ3</f>
        <v>0</v>
      </c>
      <c r="CLB22">
        <f>'[1]ADULTOS MAYORES'!CLA3</f>
        <v>0</v>
      </c>
      <c r="CLC22">
        <f>'[1]ADULTOS MAYORES'!CLB3</f>
        <v>0</v>
      </c>
      <c r="CLD22">
        <f>'[1]ADULTOS MAYORES'!CLC3</f>
        <v>0</v>
      </c>
      <c r="CLE22">
        <f>'[1]ADULTOS MAYORES'!CLD3</f>
        <v>0</v>
      </c>
      <c r="CLF22">
        <f>'[1]ADULTOS MAYORES'!CLE3</f>
        <v>0</v>
      </c>
      <c r="CLG22">
        <f>'[1]ADULTOS MAYORES'!CLF3</f>
        <v>0</v>
      </c>
      <c r="CLH22">
        <f>'[1]ADULTOS MAYORES'!CLG3</f>
        <v>0</v>
      </c>
      <c r="CLI22">
        <f>'[1]ADULTOS MAYORES'!CLH3</f>
        <v>0</v>
      </c>
      <c r="CLJ22">
        <f>'[1]ADULTOS MAYORES'!CLI3</f>
        <v>0</v>
      </c>
      <c r="CLK22">
        <f>'[1]ADULTOS MAYORES'!CLJ3</f>
        <v>0</v>
      </c>
      <c r="CLL22">
        <f>'[1]ADULTOS MAYORES'!CLK3</f>
        <v>0</v>
      </c>
      <c r="CLM22">
        <f>'[1]ADULTOS MAYORES'!CLL3</f>
        <v>0</v>
      </c>
      <c r="CLN22">
        <f>'[1]ADULTOS MAYORES'!CLM3</f>
        <v>0</v>
      </c>
      <c r="CLO22">
        <f>'[1]ADULTOS MAYORES'!CLN3</f>
        <v>0</v>
      </c>
      <c r="CLP22">
        <f>'[1]ADULTOS MAYORES'!CLO3</f>
        <v>0</v>
      </c>
      <c r="CLQ22">
        <f>'[1]ADULTOS MAYORES'!CLP3</f>
        <v>0</v>
      </c>
      <c r="CLR22">
        <f>'[1]ADULTOS MAYORES'!CLQ3</f>
        <v>0</v>
      </c>
      <c r="CLS22">
        <f>'[1]ADULTOS MAYORES'!CLR3</f>
        <v>0</v>
      </c>
      <c r="CLT22">
        <f>'[1]ADULTOS MAYORES'!CLS3</f>
        <v>0</v>
      </c>
      <c r="CLU22">
        <f>'[1]ADULTOS MAYORES'!CLT3</f>
        <v>0</v>
      </c>
      <c r="CLV22">
        <f>'[1]ADULTOS MAYORES'!CLU3</f>
        <v>0</v>
      </c>
      <c r="CLW22">
        <f>'[1]ADULTOS MAYORES'!CLV3</f>
        <v>0</v>
      </c>
      <c r="CLX22">
        <f>'[1]ADULTOS MAYORES'!CLW3</f>
        <v>0</v>
      </c>
      <c r="CLY22">
        <f>'[1]ADULTOS MAYORES'!CLX3</f>
        <v>0</v>
      </c>
      <c r="CLZ22">
        <f>'[1]ADULTOS MAYORES'!CLY3</f>
        <v>0</v>
      </c>
      <c r="CMA22">
        <f>'[1]ADULTOS MAYORES'!CLZ3</f>
        <v>0</v>
      </c>
      <c r="CMB22">
        <f>'[1]ADULTOS MAYORES'!CMA3</f>
        <v>0</v>
      </c>
      <c r="CMC22">
        <f>'[1]ADULTOS MAYORES'!CMB3</f>
        <v>0</v>
      </c>
      <c r="CMD22">
        <f>'[1]ADULTOS MAYORES'!CMC3</f>
        <v>0</v>
      </c>
      <c r="CME22">
        <f>'[1]ADULTOS MAYORES'!CMD3</f>
        <v>0</v>
      </c>
      <c r="CMF22">
        <f>'[1]ADULTOS MAYORES'!CME3</f>
        <v>0</v>
      </c>
      <c r="CMG22">
        <f>'[1]ADULTOS MAYORES'!CMF3</f>
        <v>0</v>
      </c>
      <c r="CMH22">
        <f>'[1]ADULTOS MAYORES'!CMG3</f>
        <v>0</v>
      </c>
      <c r="CMI22">
        <f>'[1]ADULTOS MAYORES'!CMH3</f>
        <v>0</v>
      </c>
      <c r="CMJ22">
        <f>'[1]ADULTOS MAYORES'!CMI3</f>
        <v>0</v>
      </c>
      <c r="CMK22">
        <f>'[1]ADULTOS MAYORES'!CMJ3</f>
        <v>0</v>
      </c>
      <c r="CML22">
        <f>'[1]ADULTOS MAYORES'!CMK3</f>
        <v>0</v>
      </c>
      <c r="CMM22">
        <f>'[1]ADULTOS MAYORES'!CML3</f>
        <v>0</v>
      </c>
      <c r="CMN22">
        <f>'[1]ADULTOS MAYORES'!CMM3</f>
        <v>0</v>
      </c>
      <c r="CMO22">
        <f>'[1]ADULTOS MAYORES'!CMN3</f>
        <v>0</v>
      </c>
      <c r="CMP22">
        <f>'[1]ADULTOS MAYORES'!CMO3</f>
        <v>0</v>
      </c>
      <c r="CMQ22">
        <f>'[1]ADULTOS MAYORES'!CMP3</f>
        <v>0</v>
      </c>
      <c r="CMR22">
        <f>'[1]ADULTOS MAYORES'!CMQ3</f>
        <v>0</v>
      </c>
      <c r="CMS22">
        <f>'[1]ADULTOS MAYORES'!CMR3</f>
        <v>0</v>
      </c>
      <c r="CMT22">
        <f>'[1]ADULTOS MAYORES'!CMS3</f>
        <v>0</v>
      </c>
      <c r="CMU22">
        <f>'[1]ADULTOS MAYORES'!CMT3</f>
        <v>0</v>
      </c>
      <c r="CMV22">
        <f>'[1]ADULTOS MAYORES'!CMU3</f>
        <v>0</v>
      </c>
      <c r="CMW22">
        <f>'[1]ADULTOS MAYORES'!CMV3</f>
        <v>0</v>
      </c>
      <c r="CMX22">
        <f>'[1]ADULTOS MAYORES'!CMW3</f>
        <v>0</v>
      </c>
      <c r="CMY22">
        <f>'[1]ADULTOS MAYORES'!CMX3</f>
        <v>0</v>
      </c>
      <c r="CMZ22">
        <f>'[1]ADULTOS MAYORES'!CMY3</f>
        <v>0</v>
      </c>
      <c r="CNA22">
        <f>'[1]ADULTOS MAYORES'!CMZ3</f>
        <v>0</v>
      </c>
      <c r="CNB22">
        <f>'[1]ADULTOS MAYORES'!CNA3</f>
        <v>0</v>
      </c>
      <c r="CNC22">
        <f>'[1]ADULTOS MAYORES'!CNB3</f>
        <v>0</v>
      </c>
      <c r="CND22">
        <f>'[1]ADULTOS MAYORES'!CNC3</f>
        <v>0</v>
      </c>
      <c r="CNE22">
        <f>'[1]ADULTOS MAYORES'!CND3</f>
        <v>0</v>
      </c>
      <c r="CNF22">
        <f>'[1]ADULTOS MAYORES'!CNE3</f>
        <v>0</v>
      </c>
      <c r="CNG22">
        <f>'[1]ADULTOS MAYORES'!CNF3</f>
        <v>0</v>
      </c>
      <c r="CNH22">
        <f>'[1]ADULTOS MAYORES'!CNG3</f>
        <v>0</v>
      </c>
      <c r="CNI22">
        <f>'[1]ADULTOS MAYORES'!CNH3</f>
        <v>0</v>
      </c>
      <c r="CNJ22">
        <f>'[1]ADULTOS MAYORES'!CNI3</f>
        <v>0</v>
      </c>
      <c r="CNK22">
        <f>'[1]ADULTOS MAYORES'!CNJ3</f>
        <v>0</v>
      </c>
      <c r="CNL22">
        <f>'[1]ADULTOS MAYORES'!CNK3</f>
        <v>0</v>
      </c>
      <c r="CNM22">
        <f>'[1]ADULTOS MAYORES'!CNL3</f>
        <v>0</v>
      </c>
      <c r="CNN22">
        <f>'[1]ADULTOS MAYORES'!CNM3</f>
        <v>0</v>
      </c>
      <c r="CNO22">
        <f>'[1]ADULTOS MAYORES'!CNN3</f>
        <v>0</v>
      </c>
      <c r="CNP22">
        <f>'[1]ADULTOS MAYORES'!CNO3</f>
        <v>0</v>
      </c>
      <c r="CNQ22">
        <f>'[1]ADULTOS MAYORES'!CNP3</f>
        <v>0</v>
      </c>
      <c r="CNR22">
        <f>'[1]ADULTOS MAYORES'!CNQ3</f>
        <v>0</v>
      </c>
      <c r="CNS22">
        <f>'[1]ADULTOS MAYORES'!CNR3</f>
        <v>0</v>
      </c>
      <c r="CNT22">
        <f>'[1]ADULTOS MAYORES'!CNS3</f>
        <v>0</v>
      </c>
      <c r="CNU22">
        <f>'[1]ADULTOS MAYORES'!CNT3</f>
        <v>0</v>
      </c>
      <c r="CNV22">
        <f>'[1]ADULTOS MAYORES'!CNU3</f>
        <v>0</v>
      </c>
      <c r="CNW22">
        <f>'[1]ADULTOS MAYORES'!CNV3</f>
        <v>0</v>
      </c>
      <c r="CNX22">
        <f>'[1]ADULTOS MAYORES'!CNW3</f>
        <v>0</v>
      </c>
      <c r="CNY22">
        <f>'[1]ADULTOS MAYORES'!CNX3</f>
        <v>0</v>
      </c>
      <c r="CNZ22">
        <f>'[1]ADULTOS MAYORES'!CNY3</f>
        <v>0</v>
      </c>
      <c r="COA22">
        <f>'[1]ADULTOS MAYORES'!CNZ3</f>
        <v>0</v>
      </c>
      <c r="COB22">
        <f>'[1]ADULTOS MAYORES'!COA3</f>
        <v>0</v>
      </c>
      <c r="COC22">
        <f>'[1]ADULTOS MAYORES'!COB3</f>
        <v>0</v>
      </c>
      <c r="COD22">
        <f>'[1]ADULTOS MAYORES'!COC3</f>
        <v>0</v>
      </c>
      <c r="COE22">
        <f>'[1]ADULTOS MAYORES'!COD3</f>
        <v>0</v>
      </c>
      <c r="COF22">
        <f>'[1]ADULTOS MAYORES'!COE3</f>
        <v>0</v>
      </c>
      <c r="COG22">
        <f>'[1]ADULTOS MAYORES'!COF3</f>
        <v>0</v>
      </c>
      <c r="COH22">
        <f>'[1]ADULTOS MAYORES'!COG3</f>
        <v>0</v>
      </c>
      <c r="COI22">
        <f>'[1]ADULTOS MAYORES'!COH3</f>
        <v>0</v>
      </c>
      <c r="COJ22">
        <f>'[1]ADULTOS MAYORES'!COI3</f>
        <v>0</v>
      </c>
      <c r="COK22">
        <f>'[1]ADULTOS MAYORES'!COJ3</f>
        <v>0</v>
      </c>
      <c r="COL22">
        <f>'[1]ADULTOS MAYORES'!COK3</f>
        <v>0</v>
      </c>
      <c r="COM22">
        <f>'[1]ADULTOS MAYORES'!COL3</f>
        <v>0</v>
      </c>
      <c r="CON22">
        <f>'[1]ADULTOS MAYORES'!COM3</f>
        <v>0</v>
      </c>
      <c r="COO22">
        <f>'[1]ADULTOS MAYORES'!CON3</f>
        <v>0</v>
      </c>
      <c r="COP22">
        <f>'[1]ADULTOS MAYORES'!COO3</f>
        <v>0</v>
      </c>
      <c r="COQ22">
        <f>'[1]ADULTOS MAYORES'!COP3</f>
        <v>0</v>
      </c>
      <c r="COR22">
        <f>'[1]ADULTOS MAYORES'!COQ3</f>
        <v>0</v>
      </c>
      <c r="COS22">
        <f>'[1]ADULTOS MAYORES'!COR3</f>
        <v>0</v>
      </c>
      <c r="COT22">
        <f>'[1]ADULTOS MAYORES'!COS3</f>
        <v>0</v>
      </c>
      <c r="COU22">
        <f>'[1]ADULTOS MAYORES'!COT3</f>
        <v>0</v>
      </c>
      <c r="COV22">
        <f>'[1]ADULTOS MAYORES'!COU3</f>
        <v>0</v>
      </c>
      <c r="COW22">
        <f>'[1]ADULTOS MAYORES'!COV3</f>
        <v>0</v>
      </c>
      <c r="COX22">
        <f>'[1]ADULTOS MAYORES'!COW3</f>
        <v>0</v>
      </c>
      <c r="COY22">
        <f>'[1]ADULTOS MAYORES'!COX3</f>
        <v>0</v>
      </c>
      <c r="COZ22">
        <f>'[1]ADULTOS MAYORES'!COY3</f>
        <v>0</v>
      </c>
      <c r="CPA22">
        <f>'[1]ADULTOS MAYORES'!COZ3</f>
        <v>0</v>
      </c>
      <c r="CPB22">
        <f>'[1]ADULTOS MAYORES'!CPA3</f>
        <v>0</v>
      </c>
      <c r="CPC22">
        <f>'[1]ADULTOS MAYORES'!CPB3</f>
        <v>0</v>
      </c>
      <c r="CPD22">
        <f>'[1]ADULTOS MAYORES'!CPC3</f>
        <v>0</v>
      </c>
      <c r="CPE22">
        <f>'[1]ADULTOS MAYORES'!CPD3</f>
        <v>0</v>
      </c>
      <c r="CPF22">
        <f>'[1]ADULTOS MAYORES'!CPE3</f>
        <v>0</v>
      </c>
      <c r="CPG22">
        <f>'[1]ADULTOS MAYORES'!CPF3</f>
        <v>0</v>
      </c>
      <c r="CPH22">
        <f>'[1]ADULTOS MAYORES'!CPG3</f>
        <v>0</v>
      </c>
      <c r="CPI22">
        <f>'[1]ADULTOS MAYORES'!CPH3</f>
        <v>0</v>
      </c>
      <c r="CPJ22">
        <f>'[1]ADULTOS MAYORES'!CPI3</f>
        <v>0</v>
      </c>
      <c r="CPK22">
        <f>'[1]ADULTOS MAYORES'!CPJ3</f>
        <v>0</v>
      </c>
      <c r="CPL22">
        <f>'[1]ADULTOS MAYORES'!CPK3</f>
        <v>0</v>
      </c>
      <c r="CPM22">
        <f>'[1]ADULTOS MAYORES'!CPL3</f>
        <v>0</v>
      </c>
      <c r="CPN22">
        <f>'[1]ADULTOS MAYORES'!CPM3</f>
        <v>0</v>
      </c>
      <c r="CPO22">
        <f>'[1]ADULTOS MAYORES'!CPN3</f>
        <v>0</v>
      </c>
      <c r="CPP22">
        <f>'[1]ADULTOS MAYORES'!CPO3</f>
        <v>0</v>
      </c>
      <c r="CPQ22">
        <f>'[1]ADULTOS MAYORES'!CPP3</f>
        <v>0</v>
      </c>
      <c r="CPR22">
        <f>'[1]ADULTOS MAYORES'!CPQ3</f>
        <v>0</v>
      </c>
      <c r="CPS22">
        <f>'[1]ADULTOS MAYORES'!CPR3</f>
        <v>0</v>
      </c>
      <c r="CPT22">
        <f>'[1]ADULTOS MAYORES'!CPS3</f>
        <v>0</v>
      </c>
      <c r="CPU22">
        <f>'[1]ADULTOS MAYORES'!CPT3</f>
        <v>0</v>
      </c>
      <c r="CPV22">
        <f>'[1]ADULTOS MAYORES'!CPU3</f>
        <v>0</v>
      </c>
      <c r="CPW22">
        <f>'[1]ADULTOS MAYORES'!CPV3</f>
        <v>0</v>
      </c>
      <c r="CPX22">
        <f>'[1]ADULTOS MAYORES'!CPW3</f>
        <v>0</v>
      </c>
      <c r="CPY22">
        <f>'[1]ADULTOS MAYORES'!CPX3</f>
        <v>0</v>
      </c>
      <c r="CPZ22">
        <f>'[1]ADULTOS MAYORES'!CPY3</f>
        <v>0</v>
      </c>
      <c r="CQA22">
        <f>'[1]ADULTOS MAYORES'!CPZ3</f>
        <v>0</v>
      </c>
      <c r="CQB22">
        <f>'[1]ADULTOS MAYORES'!CQA3</f>
        <v>0</v>
      </c>
      <c r="CQC22">
        <f>'[1]ADULTOS MAYORES'!CQB3</f>
        <v>0</v>
      </c>
      <c r="CQD22">
        <f>'[1]ADULTOS MAYORES'!CQC3</f>
        <v>0</v>
      </c>
      <c r="CQE22">
        <f>'[1]ADULTOS MAYORES'!CQD3</f>
        <v>0</v>
      </c>
      <c r="CQF22">
        <f>'[1]ADULTOS MAYORES'!CQE3</f>
        <v>0</v>
      </c>
      <c r="CQG22">
        <f>'[1]ADULTOS MAYORES'!CQF3</f>
        <v>0</v>
      </c>
      <c r="CQH22">
        <f>'[1]ADULTOS MAYORES'!CQG3</f>
        <v>0</v>
      </c>
      <c r="CQI22">
        <f>'[1]ADULTOS MAYORES'!CQH3</f>
        <v>0</v>
      </c>
      <c r="CQJ22">
        <f>'[1]ADULTOS MAYORES'!CQI3</f>
        <v>0</v>
      </c>
      <c r="CQK22">
        <f>'[1]ADULTOS MAYORES'!CQJ3</f>
        <v>0</v>
      </c>
      <c r="CQL22">
        <f>'[1]ADULTOS MAYORES'!CQK3</f>
        <v>0</v>
      </c>
      <c r="CQM22">
        <f>'[1]ADULTOS MAYORES'!CQL3</f>
        <v>0</v>
      </c>
      <c r="CQN22">
        <f>'[1]ADULTOS MAYORES'!CQM3</f>
        <v>0</v>
      </c>
      <c r="CQO22">
        <f>'[1]ADULTOS MAYORES'!CQN3</f>
        <v>0</v>
      </c>
      <c r="CQP22">
        <f>'[1]ADULTOS MAYORES'!CQO3</f>
        <v>0</v>
      </c>
      <c r="CQQ22">
        <f>'[1]ADULTOS MAYORES'!CQP3</f>
        <v>0</v>
      </c>
      <c r="CQR22">
        <f>'[1]ADULTOS MAYORES'!CQQ3</f>
        <v>0</v>
      </c>
      <c r="CQS22">
        <f>'[1]ADULTOS MAYORES'!CQR3</f>
        <v>0</v>
      </c>
      <c r="CQT22">
        <f>'[1]ADULTOS MAYORES'!CQS3</f>
        <v>0</v>
      </c>
      <c r="CQU22">
        <f>'[1]ADULTOS MAYORES'!CQT3</f>
        <v>0</v>
      </c>
      <c r="CQV22">
        <f>'[1]ADULTOS MAYORES'!CQU3</f>
        <v>0</v>
      </c>
      <c r="CQW22">
        <f>'[1]ADULTOS MAYORES'!CQV3</f>
        <v>0</v>
      </c>
      <c r="CQX22">
        <f>'[1]ADULTOS MAYORES'!CQW3</f>
        <v>0</v>
      </c>
      <c r="CQY22">
        <f>'[1]ADULTOS MAYORES'!CQX3</f>
        <v>0</v>
      </c>
      <c r="CQZ22">
        <f>'[1]ADULTOS MAYORES'!CQY3</f>
        <v>0</v>
      </c>
      <c r="CRA22">
        <f>'[1]ADULTOS MAYORES'!CQZ3</f>
        <v>0</v>
      </c>
      <c r="CRB22">
        <f>'[1]ADULTOS MAYORES'!CRA3</f>
        <v>0</v>
      </c>
      <c r="CRC22">
        <f>'[1]ADULTOS MAYORES'!CRB3</f>
        <v>0</v>
      </c>
      <c r="CRD22">
        <f>'[1]ADULTOS MAYORES'!CRC3</f>
        <v>0</v>
      </c>
      <c r="CRE22">
        <f>'[1]ADULTOS MAYORES'!CRD3</f>
        <v>0</v>
      </c>
      <c r="CRF22">
        <f>'[1]ADULTOS MAYORES'!CRE3</f>
        <v>0</v>
      </c>
      <c r="CRG22">
        <f>'[1]ADULTOS MAYORES'!CRF3</f>
        <v>0</v>
      </c>
      <c r="CRH22">
        <f>'[1]ADULTOS MAYORES'!CRG3</f>
        <v>0</v>
      </c>
      <c r="CRI22">
        <f>'[1]ADULTOS MAYORES'!CRH3</f>
        <v>0</v>
      </c>
      <c r="CRJ22">
        <f>'[1]ADULTOS MAYORES'!CRI3</f>
        <v>0</v>
      </c>
      <c r="CRK22">
        <f>'[1]ADULTOS MAYORES'!CRJ3</f>
        <v>0</v>
      </c>
      <c r="CRL22">
        <f>'[1]ADULTOS MAYORES'!CRK3</f>
        <v>0</v>
      </c>
      <c r="CRM22">
        <f>'[1]ADULTOS MAYORES'!CRL3</f>
        <v>0</v>
      </c>
      <c r="CRN22">
        <f>'[1]ADULTOS MAYORES'!CRM3</f>
        <v>0</v>
      </c>
      <c r="CRO22">
        <f>'[1]ADULTOS MAYORES'!CRN3</f>
        <v>0</v>
      </c>
      <c r="CRP22">
        <f>'[1]ADULTOS MAYORES'!CRO3</f>
        <v>0</v>
      </c>
      <c r="CRQ22">
        <f>'[1]ADULTOS MAYORES'!CRP3</f>
        <v>0</v>
      </c>
      <c r="CRR22">
        <f>'[1]ADULTOS MAYORES'!CRQ3</f>
        <v>0</v>
      </c>
      <c r="CRS22">
        <f>'[1]ADULTOS MAYORES'!CRR3</f>
        <v>0</v>
      </c>
      <c r="CRT22">
        <f>'[1]ADULTOS MAYORES'!CRS3</f>
        <v>0</v>
      </c>
      <c r="CRU22">
        <f>'[1]ADULTOS MAYORES'!CRT3</f>
        <v>0</v>
      </c>
      <c r="CRV22">
        <f>'[1]ADULTOS MAYORES'!CRU3</f>
        <v>0</v>
      </c>
      <c r="CRW22">
        <f>'[1]ADULTOS MAYORES'!CRV3</f>
        <v>0</v>
      </c>
      <c r="CRX22">
        <f>'[1]ADULTOS MAYORES'!CRW3</f>
        <v>0</v>
      </c>
      <c r="CRY22">
        <f>'[1]ADULTOS MAYORES'!CRX3</f>
        <v>0</v>
      </c>
      <c r="CRZ22">
        <f>'[1]ADULTOS MAYORES'!CRY3</f>
        <v>0</v>
      </c>
      <c r="CSA22">
        <f>'[1]ADULTOS MAYORES'!CRZ3</f>
        <v>0</v>
      </c>
      <c r="CSB22">
        <f>'[1]ADULTOS MAYORES'!CSA3</f>
        <v>0</v>
      </c>
      <c r="CSC22">
        <f>'[1]ADULTOS MAYORES'!CSB3</f>
        <v>0</v>
      </c>
      <c r="CSD22">
        <f>'[1]ADULTOS MAYORES'!CSC3</f>
        <v>0</v>
      </c>
      <c r="CSE22">
        <f>'[1]ADULTOS MAYORES'!CSD3</f>
        <v>0</v>
      </c>
      <c r="CSF22">
        <f>'[1]ADULTOS MAYORES'!CSE3</f>
        <v>0</v>
      </c>
      <c r="CSG22">
        <f>'[1]ADULTOS MAYORES'!CSF3</f>
        <v>0</v>
      </c>
      <c r="CSH22">
        <f>'[1]ADULTOS MAYORES'!CSG3</f>
        <v>0</v>
      </c>
      <c r="CSI22">
        <f>'[1]ADULTOS MAYORES'!CSH3</f>
        <v>0</v>
      </c>
      <c r="CSJ22">
        <f>'[1]ADULTOS MAYORES'!CSI3</f>
        <v>0</v>
      </c>
      <c r="CSK22">
        <f>'[1]ADULTOS MAYORES'!CSJ3</f>
        <v>0</v>
      </c>
      <c r="CSL22">
        <f>'[1]ADULTOS MAYORES'!CSK3</f>
        <v>0</v>
      </c>
      <c r="CSM22">
        <f>'[1]ADULTOS MAYORES'!CSL3</f>
        <v>0</v>
      </c>
      <c r="CSN22">
        <f>'[1]ADULTOS MAYORES'!CSM3</f>
        <v>0</v>
      </c>
      <c r="CSO22">
        <f>'[1]ADULTOS MAYORES'!CSN3</f>
        <v>0</v>
      </c>
      <c r="CSP22">
        <f>'[1]ADULTOS MAYORES'!CSO3</f>
        <v>0</v>
      </c>
      <c r="CSQ22">
        <f>'[1]ADULTOS MAYORES'!CSP3</f>
        <v>0</v>
      </c>
      <c r="CSR22">
        <f>'[1]ADULTOS MAYORES'!CSQ3</f>
        <v>0</v>
      </c>
      <c r="CSS22">
        <f>'[1]ADULTOS MAYORES'!CSR3</f>
        <v>0</v>
      </c>
      <c r="CST22">
        <f>'[1]ADULTOS MAYORES'!CSS3</f>
        <v>0</v>
      </c>
      <c r="CSU22">
        <f>'[1]ADULTOS MAYORES'!CST3</f>
        <v>0</v>
      </c>
      <c r="CSV22">
        <f>'[1]ADULTOS MAYORES'!CSU3</f>
        <v>0</v>
      </c>
      <c r="CSW22">
        <f>'[1]ADULTOS MAYORES'!CSV3</f>
        <v>0</v>
      </c>
      <c r="CSX22">
        <f>'[1]ADULTOS MAYORES'!CSW3</f>
        <v>0</v>
      </c>
      <c r="CSY22">
        <f>'[1]ADULTOS MAYORES'!CSX3</f>
        <v>0</v>
      </c>
      <c r="CSZ22">
        <f>'[1]ADULTOS MAYORES'!CSY3</f>
        <v>0</v>
      </c>
      <c r="CTA22">
        <f>'[1]ADULTOS MAYORES'!CSZ3</f>
        <v>0</v>
      </c>
      <c r="CTB22">
        <f>'[1]ADULTOS MAYORES'!CTA3</f>
        <v>0</v>
      </c>
      <c r="CTC22">
        <f>'[1]ADULTOS MAYORES'!CTB3</f>
        <v>0</v>
      </c>
      <c r="CTD22">
        <f>'[1]ADULTOS MAYORES'!CTC3</f>
        <v>0</v>
      </c>
      <c r="CTE22">
        <f>'[1]ADULTOS MAYORES'!CTD3</f>
        <v>0</v>
      </c>
      <c r="CTF22">
        <f>'[1]ADULTOS MAYORES'!CTE3</f>
        <v>0</v>
      </c>
      <c r="CTG22">
        <f>'[1]ADULTOS MAYORES'!CTF3</f>
        <v>0</v>
      </c>
      <c r="CTH22">
        <f>'[1]ADULTOS MAYORES'!CTG3</f>
        <v>0</v>
      </c>
      <c r="CTI22">
        <f>'[1]ADULTOS MAYORES'!CTH3</f>
        <v>0</v>
      </c>
      <c r="CTJ22">
        <f>'[1]ADULTOS MAYORES'!CTI3</f>
        <v>0</v>
      </c>
      <c r="CTK22">
        <f>'[1]ADULTOS MAYORES'!CTJ3</f>
        <v>0</v>
      </c>
      <c r="CTL22">
        <f>'[1]ADULTOS MAYORES'!CTK3</f>
        <v>0</v>
      </c>
      <c r="CTM22">
        <f>'[1]ADULTOS MAYORES'!CTL3</f>
        <v>0</v>
      </c>
      <c r="CTN22">
        <f>'[1]ADULTOS MAYORES'!CTM3</f>
        <v>0</v>
      </c>
      <c r="CTO22">
        <f>'[1]ADULTOS MAYORES'!CTN3</f>
        <v>0</v>
      </c>
      <c r="CTP22">
        <f>'[1]ADULTOS MAYORES'!CTO3</f>
        <v>0</v>
      </c>
      <c r="CTQ22">
        <f>'[1]ADULTOS MAYORES'!CTP3</f>
        <v>0</v>
      </c>
      <c r="CTR22">
        <f>'[1]ADULTOS MAYORES'!CTQ3</f>
        <v>0</v>
      </c>
      <c r="CTS22">
        <f>'[1]ADULTOS MAYORES'!CTR3</f>
        <v>0</v>
      </c>
      <c r="CTT22">
        <f>'[1]ADULTOS MAYORES'!CTS3</f>
        <v>0</v>
      </c>
      <c r="CTU22">
        <f>'[1]ADULTOS MAYORES'!CTT3</f>
        <v>0</v>
      </c>
      <c r="CTV22">
        <f>'[1]ADULTOS MAYORES'!CTU3</f>
        <v>0</v>
      </c>
      <c r="CTW22">
        <f>'[1]ADULTOS MAYORES'!CTV3</f>
        <v>0</v>
      </c>
      <c r="CTX22">
        <f>'[1]ADULTOS MAYORES'!CTW3</f>
        <v>0</v>
      </c>
      <c r="CTY22">
        <f>'[1]ADULTOS MAYORES'!CTX3</f>
        <v>0</v>
      </c>
      <c r="CTZ22">
        <f>'[1]ADULTOS MAYORES'!CTY3</f>
        <v>0</v>
      </c>
      <c r="CUA22">
        <f>'[1]ADULTOS MAYORES'!CTZ3</f>
        <v>0</v>
      </c>
      <c r="CUB22">
        <f>'[1]ADULTOS MAYORES'!CUA3</f>
        <v>0</v>
      </c>
      <c r="CUC22">
        <f>'[1]ADULTOS MAYORES'!CUB3</f>
        <v>0</v>
      </c>
      <c r="CUD22">
        <f>'[1]ADULTOS MAYORES'!CUC3</f>
        <v>0</v>
      </c>
      <c r="CUE22">
        <f>'[1]ADULTOS MAYORES'!CUD3</f>
        <v>0</v>
      </c>
      <c r="CUF22">
        <f>'[1]ADULTOS MAYORES'!CUE3</f>
        <v>0</v>
      </c>
      <c r="CUG22">
        <f>'[1]ADULTOS MAYORES'!CUF3</f>
        <v>0</v>
      </c>
      <c r="CUH22">
        <f>'[1]ADULTOS MAYORES'!CUG3</f>
        <v>0</v>
      </c>
      <c r="CUI22">
        <f>'[1]ADULTOS MAYORES'!CUH3</f>
        <v>0</v>
      </c>
      <c r="CUJ22">
        <f>'[1]ADULTOS MAYORES'!CUI3</f>
        <v>0</v>
      </c>
      <c r="CUK22">
        <f>'[1]ADULTOS MAYORES'!CUJ3</f>
        <v>0</v>
      </c>
      <c r="CUL22">
        <f>'[1]ADULTOS MAYORES'!CUK3</f>
        <v>0</v>
      </c>
      <c r="CUM22">
        <f>'[1]ADULTOS MAYORES'!CUL3</f>
        <v>0</v>
      </c>
      <c r="CUN22">
        <f>'[1]ADULTOS MAYORES'!CUM3</f>
        <v>0</v>
      </c>
      <c r="CUO22">
        <f>'[1]ADULTOS MAYORES'!CUN3</f>
        <v>0</v>
      </c>
      <c r="CUP22">
        <f>'[1]ADULTOS MAYORES'!CUO3</f>
        <v>0</v>
      </c>
      <c r="CUQ22">
        <f>'[1]ADULTOS MAYORES'!CUP3</f>
        <v>0</v>
      </c>
      <c r="CUR22">
        <f>'[1]ADULTOS MAYORES'!CUQ3</f>
        <v>0</v>
      </c>
      <c r="CUS22">
        <f>'[1]ADULTOS MAYORES'!CUR3</f>
        <v>0</v>
      </c>
      <c r="CUT22">
        <f>'[1]ADULTOS MAYORES'!CUS3</f>
        <v>0</v>
      </c>
      <c r="CUU22">
        <f>'[1]ADULTOS MAYORES'!CUT3</f>
        <v>0</v>
      </c>
      <c r="CUV22">
        <f>'[1]ADULTOS MAYORES'!CUU3</f>
        <v>0</v>
      </c>
      <c r="CUW22">
        <f>'[1]ADULTOS MAYORES'!CUV3</f>
        <v>0</v>
      </c>
      <c r="CUX22">
        <f>'[1]ADULTOS MAYORES'!CUW3</f>
        <v>0</v>
      </c>
      <c r="CUY22">
        <f>'[1]ADULTOS MAYORES'!CUX3</f>
        <v>0</v>
      </c>
      <c r="CUZ22">
        <f>'[1]ADULTOS MAYORES'!CUY3</f>
        <v>0</v>
      </c>
      <c r="CVA22">
        <f>'[1]ADULTOS MAYORES'!CUZ3</f>
        <v>0</v>
      </c>
      <c r="CVB22">
        <f>'[1]ADULTOS MAYORES'!CVA3</f>
        <v>0</v>
      </c>
      <c r="CVC22">
        <f>'[1]ADULTOS MAYORES'!CVB3</f>
        <v>0</v>
      </c>
      <c r="CVD22">
        <f>'[1]ADULTOS MAYORES'!CVC3</f>
        <v>0</v>
      </c>
      <c r="CVE22">
        <f>'[1]ADULTOS MAYORES'!CVD3</f>
        <v>0</v>
      </c>
      <c r="CVF22">
        <f>'[1]ADULTOS MAYORES'!CVE3</f>
        <v>0</v>
      </c>
      <c r="CVG22">
        <f>'[1]ADULTOS MAYORES'!CVF3</f>
        <v>0</v>
      </c>
      <c r="CVH22">
        <f>'[1]ADULTOS MAYORES'!CVG3</f>
        <v>0</v>
      </c>
      <c r="CVI22">
        <f>'[1]ADULTOS MAYORES'!CVH3</f>
        <v>0</v>
      </c>
      <c r="CVJ22">
        <f>'[1]ADULTOS MAYORES'!CVI3</f>
        <v>0</v>
      </c>
      <c r="CVK22">
        <f>'[1]ADULTOS MAYORES'!CVJ3</f>
        <v>0</v>
      </c>
      <c r="CVL22">
        <f>'[1]ADULTOS MAYORES'!CVK3</f>
        <v>0</v>
      </c>
      <c r="CVM22">
        <f>'[1]ADULTOS MAYORES'!CVL3</f>
        <v>0</v>
      </c>
      <c r="CVN22">
        <f>'[1]ADULTOS MAYORES'!CVM3</f>
        <v>0</v>
      </c>
      <c r="CVO22">
        <f>'[1]ADULTOS MAYORES'!CVN3</f>
        <v>0</v>
      </c>
      <c r="CVP22">
        <f>'[1]ADULTOS MAYORES'!CVO3</f>
        <v>0</v>
      </c>
      <c r="CVQ22">
        <f>'[1]ADULTOS MAYORES'!CVP3</f>
        <v>0</v>
      </c>
      <c r="CVR22">
        <f>'[1]ADULTOS MAYORES'!CVQ3</f>
        <v>0</v>
      </c>
      <c r="CVS22">
        <f>'[1]ADULTOS MAYORES'!CVR3</f>
        <v>0</v>
      </c>
      <c r="CVT22">
        <f>'[1]ADULTOS MAYORES'!CVS3</f>
        <v>0</v>
      </c>
      <c r="CVU22">
        <f>'[1]ADULTOS MAYORES'!CVT3</f>
        <v>0</v>
      </c>
      <c r="CVV22">
        <f>'[1]ADULTOS MAYORES'!CVU3</f>
        <v>0</v>
      </c>
      <c r="CVW22">
        <f>'[1]ADULTOS MAYORES'!CVV3</f>
        <v>0</v>
      </c>
      <c r="CVX22">
        <f>'[1]ADULTOS MAYORES'!CVW3</f>
        <v>0</v>
      </c>
      <c r="CVY22">
        <f>'[1]ADULTOS MAYORES'!CVX3</f>
        <v>0</v>
      </c>
      <c r="CVZ22">
        <f>'[1]ADULTOS MAYORES'!CVY3</f>
        <v>0</v>
      </c>
      <c r="CWA22">
        <f>'[1]ADULTOS MAYORES'!CVZ3</f>
        <v>0</v>
      </c>
      <c r="CWB22">
        <f>'[1]ADULTOS MAYORES'!CWA3</f>
        <v>0</v>
      </c>
      <c r="CWC22">
        <f>'[1]ADULTOS MAYORES'!CWB3</f>
        <v>0</v>
      </c>
      <c r="CWD22">
        <f>'[1]ADULTOS MAYORES'!CWC3</f>
        <v>0</v>
      </c>
      <c r="CWE22">
        <f>'[1]ADULTOS MAYORES'!CWD3</f>
        <v>0</v>
      </c>
      <c r="CWF22">
        <f>'[1]ADULTOS MAYORES'!CWE3</f>
        <v>0</v>
      </c>
      <c r="CWG22">
        <f>'[1]ADULTOS MAYORES'!CWF3</f>
        <v>0</v>
      </c>
      <c r="CWH22">
        <f>'[1]ADULTOS MAYORES'!CWG3</f>
        <v>0</v>
      </c>
      <c r="CWI22">
        <f>'[1]ADULTOS MAYORES'!CWH3</f>
        <v>0</v>
      </c>
      <c r="CWJ22">
        <f>'[1]ADULTOS MAYORES'!CWI3</f>
        <v>0</v>
      </c>
      <c r="CWK22">
        <f>'[1]ADULTOS MAYORES'!CWJ3</f>
        <v>0</v>
      </c>
      <c r="CWL22">
        <f>'[1]ADULTOS MAYORES'!CWK3</f>
        <v>0</v>
      </c>
      <c r="CWM22">
        <f>'[1]ADULTOS MAYORES'!CWL3</f>
        <v>0</v>
      </c>
      <c r="CWN22">
        <f>'[1]ADULTOS MAYORES'!CWM3</f>
        <v>0</v>
      </c>
      <c r="CWO22">
        <f>'[1]ADULTOS MAYORES'!CWN3</f>
        <v>0</v>
      </c>
      <c r="CWP22">
        <f>'[1]ADULTOS MAYORES'!CWO3</f>
        <v>0</v>
      </c>
      <c r="CWQ22">
        <f>'[1]ADULTOS MAYORES'!CWP3</f>
        <v>0</v>
      </c>
      <c r="CWR22">
        <f>'[1]ADULTOS MAYORES'!CWQ3</f>
        <v>0</v>
      </c>
      <c r="CWS22">
        <f>'[1]ADULTOS MAYORES'!CWR3</f>
        <v>0</v>
      </c>
      <c r="CWT22">
        <f>'[1]ADULTOS MAYORES'!CWS3</f>
        <v>0</v>
      </c>
      <c r="CWU22">
        <f>'[1]ADULTOS MAYORES'!CWT3</f>
        <v>0</v>
      </c>
      <c r="CWV22">
        <f>'[1]ADULTOS MAYORES'!CWU3</f>
        <v>0</v>
      </c>
      <c r="CWW22">
        <f>'[1]ADULTOS MAYORES'!CWV3</f>
        <v>0</v>
      </c>
      <c r="CWX22">
        <f>'[1]ADULTOS MAYORES'!CWW3</f>
        <v>0</v>
      </c>
      <c r="CWY22">
        <f>'[1]ADULTOS MAYORES'!CWX3</f>
        <v>0</v>
      </c>
      <c r="CWZ22">
        <f>'[1]ADULTOS MAYORES'!CWY3</f>
        <v>0</v>
      </c>
      <c r="CXA22">
        <f>'[1]ADULTOS MAYORES'!CWZ3</f>
        <v>0</v>
      </c>
      <c r="CXB22">
        <f>'[1]ADULTOS MAYORES'!CXA3</f>
        <v>0</v>
      </c>
      <c r="CXC22">
        <f>'[1]ADULTOS MAYORES'!CXB3</f>
        <v>0</v>
      </c>
      <c r="CXD22">
        <f>'[1]ADULTOS MAYORES'!CXC3</f>
        <v>0</v>
      </c>
      <c r="CXE22">
        <f>'[1]ADULTOS MAYORES'!CXD3</f>
        <v>0</v>
      </c>
      <c r="CXF22">
        <f>'[1]ADULTOS MAYORES'!CXE3</f>
        <v>0</v>
      </c>
      <c r="CXG22">
        <f>'[1]ADULTOS MAYORES'!CXF3</f>
        <v>0</v>
      </c>
      <c r="CXH22">
        <f>'[1]ADULTOS MAYORES'!CXG3</f>
        <v>0</v>
      </c>
      <c r="CXI22">
        <f>'[1]ADULTOS MAYORES'!CXH3</f>
        <v>0</v>
      </c>
      <c r="CXJ22">
        <f>'[1]ADULTOS MAYORES'!CXI3</f>
        <v>0</v>
      </c>
      <c r="CXK22">
        <f>'[1]ADULTOS MAYORES'!CXJ3</f>
        <v>0</v>
      </c>
      <c r="CXL22">
        <f>'[1]ADULTOS MAYORES'!CXK3</f>
        <v>0</v>
      </c>
      <c r="CXM22">
        <f>'[1]ADULTOS MAYORES'!CXL3</f>
        <v>0</v>
      </c>
      <c r="CXN22">
        <f>'[1]ADULTOS MAYORES'!CXM3</f>
        <v>0</v>
      </c>
      <c r="CXO22">
        <f>'[1]ADULTOS MAYORES'!CXN3</f>
        <v>0</v>
      </c>
      <c r="CXP22">
        <f>'[1]ADULTOS MAYORES'!CXO3</f>
        <v>0</v>
      </c>
      <c r="CXQ22">
        <f>'[1]ADULTOS MAYORES'!CXP3</f>
        <v>0</v>
      </c>
      <c r="CXR22">
        <f>'[1]ADULTOS MAYORES'!CXQ3</f>
        <v>0</v>
      </c>
      <c r="CXS22">
        <f>'[1]ADULTOS MAYORES'!CXR3</f>
        <v>0</v>
      </c>
      <c r="CXT22">
        <f>'[1]ADULTOS MAYORES'!CXS3</f>
        <v>0</v>
      </c>
      <c r="CXU22">
        <f>'[1]ADULTOS MAYORES'!CXT3</f>
        <v>0</v>
      </c>
      <c r="CXV22">
        <f>'[1]ADULTOS MAYORES'!CXU3</f>
        <v>0</v>
      </c>
      <c r="CXW22">
        <f>'[1]ADULTOS MAYORES'!CXV3</f>
        <v>0</v>
      </c>
      <c r="CXX22">
        <f>'[1]ADULTOS MAYORES'!CXW3</f>
        <v>0</v>
      </c>
      <c r="CXY22">
        <f>'[1]ADULTOS MAYORES'!CXX3</f>
        <v>0</v>
      </c>
      <c r="CXZ22">
        <f>'[1]ADULTOS MAYORES'!CXY3</f>
        <v>0</v>
      </c>
      <c r="CYA22">
        <f>'[1]ADULTOS MAYORES'!CXZ3</f>
        <v>0</v>
      </c>
      <c r="CYB22">
        <f>'[1]ADULTOS MAYORES'!CYA3</f>
        <v>0</v>
      </c>
      <c r="CYC22">
        <f>'[1]ADULTOS MAYORES'!CYB3</f>
        <v>0</v>
      </c>
      <c r="CYD22">
        <f>'[1]ADULTOS MAYORES'!CYC3</f>
        <v>0</v>
      </c>
      <c r="CYE22">
        <f>'[1]ADULTOS MAYORES'!CYD3</f>
        <v>0</v>
      </c>
      <c r="CYF22">
        <f>'[1]ADULTOS MAYORES'!CYE3</f>
        <v>0</v>
      </c>
      <c r="CYG22">
        <f>'[1]ADULTOS MAYORES'!CYF3</f>
        <v>0</v>
      </c>
      <c r="CYH22">
        <f>'[1]ADULTOS MAYORES'!CYG3</f>
        <v>0</v>
      </c>
      <c r="CYI22">
        <f>'[1]ADULTOS MAYORES'!CYH3</f>
        <v>0</v>
      </c>
      <c r="CYJ22">
        <f>'[1]ADULTOS MAYORES'!CYI3</f>
        <v>0</v>
      </c>
      <c r="CYK22">
        <f>'[1]ADULTOS MAYORES'!CYJ3</f>
        <v>0</v>
      </c>
      <c r="CYL22">
        <f>'[1]ADULTOS MAYORES'!CYK3</f>
        <v>0</v>
      </c>
      <c r="CYM22">
        <f>'[1]ADULTOS MAYORES'!CYL3</f>
        <v>0</v>
      </c>
      <c r="CYN22">
        <f>'[1]ADULTOS MAYORES'!CYM3</f>
        <v>0</v>
      </c>
      <c r="CYO22">
        <f>'[1]ADULTOS MAYORES'!CYN3</f>
        <v>0</v>
      </c>
      <c r="CYP22">
        <f>'[1]ADULTOS MAYORES'!CYO3</f>
        <v>0</v>
      </c>
      <c r="CYQ22">
        <f>'[1]ADULTOS MAYORES'!CYP3</f>
        <v>0</v>
      </c>
      <c r="CYR22">
        <f>'[1]ADULTOS MAYORES'!CYQ3</f>
        <v>0</v>
      </c>
      <c r="CYS22">
        <f>'[1]ADULTOS MAYORES'!CYR3</f>
        <v>0</v>
      </c>
      <c r="CYT22">
        <f>'[1]ADULTOS MAYORES'!CYS3</f>
        <v>0</v>
      </c>
      <c r="CYU22">
        <f>'[1]ADULTOS MAYORES'!CYT3</f>
        <v>0</v>
      </c>
      <c r="CYV22">
        <f>'[1]ADULTOS MAYORES'!CYU3</f>
        <v>0</v>
      </c>
      <c r="CYW22">
        <f>'[1]ADULTOS MAYORES'!CYV3</f>
        <v>0</v>
      </c>
      <c r="CYX22">
        <f>'[1]ADULTOS MAYORES'!CYW3</f>
        <v>0</v>
      </c>
      <c r="CYY22">
        <f>'[1]ADULTOS MAYORES'!CYX3</f>
        <v>0</v>
      </c>
      <c r="CYZ22">
        <f>'[1]ADULTOS MAYORES'!CYY3</f>
        <v>0</v>
      </c>
      <c r="CZA22">
        <f>'[1]ADULTOS MAYORES'!CYZ3</f>
        <v>0</v>
      </c>
      <c r="CZB22">
        <f>'[1]ADULTOS MAYORES'!CZA3</f>
        <v>0</v>
      </c>
      <c r="CZC22">
        <f>'[1]ADULTOS MAYORES'!CZB3</f>
        <v>0</v>
      </c>
      <c r="CZD22">
        <f>'[1]ADULTOS MAYORES'!CZC3</f>
        <v>0</v>
      </c>
      <c r="CZE22">
        <f>'[1]ADULTOS MAYORES'!CZD3</f>
        <v>0</v>
      </c>
      <c r="CZF22">
        <f>'[1]ADULTOS MAYORES'!CZE3</f>
        <v>0</v>
      </c>
      <c r="CZG22">
        <f>'[1]ADULTOS MAYORES'!CZF3</f>
        <v>0</v>
      </c>
      <c r="CZH22">
        <f>'[1]ADULTOS MAYORES'!CZG3</f>
        <v>0</v>
      </c>
      <c r="CZI22">
        <f>'[1]ADULTOS MAYORES'!CZH3</f>
        <v>0</v>
      </c>
      <c r="CZJ22">
        <f>'[1]ADULTOS MAYORES'!CZI3</f>
        <v>0</v>
      </c>
      <c r="CZK22">
        <f>'[1]ADULTOS MAYORES'!CZJ3</f>
        <v>0</v>
      </c>
      <c r="CZL22">
        <f>'[1]ADULTOS MAYORES'!CZK3</f>
        <v>0</v>
      </c>
      <c r="CZM22">
        <f>'[1]ADULTOS MAYORES'!CZL3</f>
        <v>0</v>
      </c>
      <c r="CZN22">
        <f>'[1]ADULTOS MAYORES'!CZM3</f>
        <v>0</v>
      </c>
      <c r="CZO22">
        <f>'[1]ADULTOS MAYORES'!CZN3</f>
        <v>0</v>
      </c>
      <c r="CZP22">
        <f>'[1]ADULTOS MAYORES'!CZO3</f>
        <v>0</v>
      </c>
      <c r="CZQ22">
        <f>'[1]ADULTOS MAYORES'!CZP3</f>
        <v>0</v>
      </c>
      <c r="CZR22">
        <f>'[1]ADULTOS MAYORES'!CZQ3</f>
        <v>0</v>
      </c>
      <c r="CZS22">
        <f>'[1]ADULTOS MAYORES'!CZR3</f>
        <v>0</v>
      </c>
      <c r="CZT22">
        <f>'[1]ADULTOS MAYORES'!CZS3</f>
        <v>0</v>
      </c>
      <c r="CZU22">
        <f>'[1]ADULTOS MAYORES'!CZT3</f>
        <v>0</v>
      </c>
      <c r="CZV22">
        <f>'[1]ADULTOS MAYORES'!CZU3</f>
        <v>0</v>
      </c>
      <c r="CZW22">
        <f>'[1]ADULTOS MAYORES'!CZV3</f>
        <v>0</v>
      </c>
      <c r="CZX22">
        <f>'[1]ADULTOS MAYORES'!CZW3</f>
        <v>0</v>
      </c>
      <c r="CZY22">
        <f>'[1]ADULTOS MAYORES'!CZX3</f>
        <v>0</v>
      </c>
      <c r="CZZ22">
        <f>'[1]ADULTOS MAYORES'!CZY3</f>
        <v>0</v>
      </c>
      <c r="DAA22">
        <f>'[1]ADULTOS MAYORES'!CZZ3</f>
        <v>0</v>
      </c>
      <c r="DAB22">
        <f>'[1]ADULTOS MAYORES'!DAA3</f>
        <v>0</v>
      </c>
      <c r="DAC22">
        <f>'[1]ADULTOS MAYORES'!DAB3</f>
        <v>0</v>
      </c>
      <c r="DAD22">
        <f>'[1]ADULTOS MAYORES'!DAC3</f>
        <v>0</v>
      </c>
      <c r="DAE22">
        <f>'[1]ADULTOS MAYORES'!DAD3</f>
        <v>0</v>
      </c>
      <c r="DAF22">
        <f>'[1]ADULTOS MAYORES'!DAE3</f>
        <v>0</v>
      </c>
      <c r="DAG22">
        <f>'[1]ADULTOS MAYORES'!DAF3</f>
        <v>0</v>
      </c>
      <c r="DAH22">
        <f>'[1]ADULTOS MAYORES'!DAG3</f>
        <v>0</v>
      </c>
      <c r="DAI22">
        <f>'[1]ADULTOS MAYORES'!DAH3</f>
        <v>0</v>
      </c>
      <c r="DAJ22">
        <f>'[1]ADULTOS MAYORES'!DAI3</f>
        <v>0</v>
      </c>
      <c r="DAK22">
        <f>'[1]ADULTOS MAYORES'!DAJ3</f>
        <v>0</v>
      </c>
      <c r="DAL22">
        <f>'[1]ADULTOS MAYORES'!DAK3</f>
        <v>0</v>
      </c>
      <c r="DAM22">
        <f>'[1]ADULTOS MAYORES'!DAL3</f>
        <v>0</v>
      </c>
      <c r="DAN22">
        <f>'[1]ADULTOS MAYORES'!DAM3</f>
        <v>0</v>
      </c>
      <c r="DAO22">
        <f>'[1]ADULTOS MAYORES'!DAN3</f>
        <v>0</v>
      </c>
      <c r="DAP22">
        <f>'[1]ADULTOS MAYORES'!DAO3</f>
        <v>0</v>
      </c>
      <c r="DAQ22">
        <f>'[1]ADULTOS MAYORES'!DAP3</f>
        <v>0</v>
      </c>
      <c r="DAR22">
        <f>'[1]ADULTOS MAYORES'!DAQ3</f>
        <v>0</v>
      </c>
      <c r="DAS22">
        <f>'[1]ADULTOS MAYORES'!DAR3</f>
        <v>0</v>
      </c>
      <c r="DAT22">
        <f>'[1]ADULTOS MAYORES'!DAS3</f>
        <v>0</v>
      </c>
      <c r="DAU22">
        <f>'[1]ADULTOS MAYORES'!DAT3</f>
        <v>0</v>
      </c>
      <c r="DAV22">
        <f>'[1]ADULTOS MAYORES'!DAU3</f>
        <v>0</v>
      </c>
      <c r="DAW22">
        <f>'[1]ADULTOS MAYORES'!DAV3</f>
        <v>0</v>
      </c>
      <c r="DAX22">
        <f>'[1]ADULTOS MAYORES'!DAW3</f>
        <v>0</v>
      </c>
      <c r="DAY22">
        <f>'[1]ADULTOS MAYORES'!DAX3</f>
        <v>0</v>
      </c>
      <c r="DAZ22">
        <f>'[1]ADULTOS MAYORES'!DAY3</f>
        <v>0</v>
      </c>
      <c r="DBA22">
        <f>'[1]ADULTOS MAYORES'!DAZ3</f>
        <v>0</v>
      </c>
      <c r="DBB22">
        <f>'[1]ADULTOS MAYORES'!DBA3</f>
        <v>0</v>
      </c>
      <c r="DBC22">
        <f>'[1]ADULTOS MAYORES'!DBB3</f>
        <v>0</v>
      </c>
      <c r="DBD22">
        <f>'[1]ADULTOS MAYORES'!DBC3</f>
        <v>0</v>
      </c>
      <c r="DBE22">
        <f>'[1]ADULTOS MAYORES'!DBD3</f>
        <v>0</v>
      </c>
      <c r="DBF22">
        <f>'[1]ADULTOS MAYORES'!DBE3</f>
        <v>0</v>
      </c>
      <c r="DBG22">
        <f>'[1]ADULTOS MAYORES'!DBF3</f>
        <v>0</v>
      </c>
      <c r="DBH22">
        <f>'[1]ADULTOS MAYORES'!DBG3</f>
        <v>0</v>
      </c>
      <c r="DBI22">
        <f>'[1]ADULTOS MAYORES'!DBH3</f>
        <v>0</v>
      </c>
      <c r="DBJ22">
        <f>'[1]ADULTOS MAYORES'!DBI3</f>
        <v>0</v>
      </c>
      <c r="DBK22">
        <f>'[1]ADULTOS MAYORES'!DBJ3</f>
        <v>0</v>
      </c>
      <c r="DBL22">
        <f>'[1]ADULTOS MAYORES'!DBK3</f>
        <v>0</v>
      </c>
      <c r="DBM22">
        <f>'[1]ADULTOS MAYORES'!DBL3</f>
        <v>0</v>
      </c>
      <c r="DBN22">
        <f>'[1]ADULTOS MAYORES'!DBM3</f>
        <v>0</v>
      </c>
      <c r="DBO22">
        <f>'[1]ADULTOS MAYORES'!DBN3</f>
        <v>0</v>
      </c>
      <c r="DBP22">
        <f>'[1]ADULTOS MAYORES'!DBO3</f>
        <v>0</v>
      </c>
      <c r="DBQ22">
        <f>'[1]ADULTOS MAYORES'!DBP3</f>
        <v>0</v>
      </c>
      <c r="DBR22">
        <f>'[1]ADULTOS MAYORES'!DBQ3</f>
        <v>0</v>
      </c>
      <c r="DBS22">
        <f>'[1]ADULTOS MAYORES'!DBR3</f>
        <v>0</v>
      </c>
      <c r="DBT22">
        <f>'[1]ADULTOS MAYORES'!DBS3</f>
        <v>0</v>
      </c>
      <c r="DBU22">
        <f>'[1]ADULTOS MAYORES'!DBT3</f>
        <v>0</v>
      </c>
      <c r="DBV22">
        <f>'[1]ADULTOS MAYORES'!DBU3</f>
        <v>0</v>
      </c>
      <c r="DBW22">
        <f>'[1]ADULTOS MAYORES'!DBV3</f>
        <v>0</v>
      </c>
      <c r="DBX22">
        <f>'[1]ADULTOS MAYORES'!DBW3</f>
        <v>0</v>
      </c>
      <c r="DBY22">
        <f>'[1]ADULTOS MAYORES'!DBX3</f>
        <v>0</v>
      </c>
      <c r="DBZ22">
        <f>'[1]ADULTOS MAYORES'!DBY3</f>
        <v>0</v>
      </c>
      <c r="DCA22">
        <f>'[1]ADULTOS MAYORES'!DBZ3</f>
        <v>0</v>
      </c>
      <c r="DCB22">
        <f>'[1]ADULTOS MAYORES'!DCA3</f>
        <v>0</v>
      </c>
      <c r="DCC22">
        <f>'[1]ADULTOS MAYORES'!DCB3</f>
        <v>0</v>
      </c>
      <c r="DCD22">
        <f>'[1]ADULTOS MAYORES'!DCC3</f>
        <v>0</v>
      </c>
      <c r="DCE22">
        <f>'[1]ADULTOS MAYORES'!DCD3</f>
        <v>0</v>
      </c>
      <c r="DCF22">
        <f>'[1]ADULTOS MAYORES'!DCE3</f>
        <v>0</v>
      </c>
      <c r="DCG22">
        <f>'[1]ADULTOS MAYORES'!DCF3</f>
        <v>0</v>
      </c>
      <c r="DCH22">
        <f>'[1]ADULTOS MAYORES'!DCG3</f>
        <v>0</v>
      </c>
      <c r="DCI22">
        <f>'[1]ADULTOS MAYORES'!DCH3</f>
        <v>0</v>
      </c>
      <c r="DCJ22">
        <f>'[1]ADULTOS MAYORES'!DCI3</f>
        <v>0</v>
      </c>
      <c r="DCK22">
        <f>'[1]ADULTOS MAYORES'!DCJ3</f>
        <v>0</v>
      </c>
      <c r="DCL22">
        <f>'[1]ADULTOS MAYORES'!DCK3</f>
        <v>0</v>
      </c>
      <c r="DCM22">
        <f>'[1]ADULTOS MAYORES'!DCL3</f>
        <v>0</v>
      </c>
      <c r="DCN22">
        <f>'[1]ADULTOS MAYORES'!DCM3</f>
        <v>0</v>
      </c>
      <c r="DCO22">
        <f>'[1]ADULTOS MAYORES'!DCN3</f>
        <v>0</v>
      </c>
      <c r="DCP22">
        <f>'[1]ADULTOS MAYORES'!DCO3</f>
        <v>0</v>
      </c>
      <c r="DCQ22">
        <f>'[1]ADULTOS MAYORES'!DCP3</f>
        <v>0</v>
      </c>
      <c r="DCR22">
        <f>'[1]ADULTOS MAYORES'!DCQ3</f>
        <v>0</v>
      </c>
      <c r="DCS22">
        <f>'[1]ADULTOS MAYORES'!DCR3</f>
        <v>0</v>
      </c>
      <c r="DCT22">
        <f>'[1]ADULTOS MAYORES'!DCS3</f>
        <v>0</v>
      </c>
      <c r="DCU22">
        <f>'[1]ADULTOS MAYORES'!DCT3</f>
        <v>0</v>
      </c>
      <c r="DCV22">
        <f>'[1]ADULTOS MAYORES'!DCU3</f>
        <v>0</v>
      </c>
      <c r="DCW22">
        <f>'[1]ADULTOS MAYORES'!DCV3</f>
        <v>0</v>
      </c>
      <c r="DCX22">
        <f>'[1]ADULTOS MAYORES'!DCW3</f>
        <v>0</v>
      </c>
      <c r="DCY22">
        <f>'[1]ADULTOS MAYORES'!DCX3</f>
        <v>0</v>
      </c>
      <c r="DCZ22">
        <f>'[1]ADULTOS MAYORES'!DCY3</f>
        <v>0</v>
      </c>
      <c r="DDA22">
        <f>'[1]ADULTOS MAYORES'!DCZ3</f>
        <v>0</v>
      </c>
      <c r="DDB22">
        <f>'[1]ADULTOS MAYORES'!DDA3</f>
        <v>0</v>
      </c>
      <c r="DDC22">
        <f>'[1]ADULTOS MAYORES'!DDB3</f>
        <v>0</v>
      </c>
      <c r="DDD22">
        <f>'[1]ADULTOS MAYORES'!DDC3</f>
        <v>0</v>
      </c>
      <c r="DDE22">
        <f>'[1]ADULTOS MAYORES'!DDD3</f>
        <v>0</v>
      </c>
      <c r="DDF22">
        <f>'[1]ADULTOS MAYORES'!DDE3</f>
        <v>0</v>
      </c>
      <c r="DDG22">
        <f>'[1]ADULTOS MAYORES'!DDF3</f>
        <v>0</v>
      </c>
      <c r="DDH22">
        <f>'[1]ADULTOS MAYORES'!DDG3</f>
        <v>0</v>
      </c>
      <c r="DDI22">
        <f>'[1]ADULTOS MAYORES'!DDH3</f>
        <v>0</v>
      </c>
      <c r="DDJ22">
        <f>'[1]ADULTOS MAYORES'!DDI3</f>
        <v>0</v>
      </c>
      <c r="DDK22">
        <f>'[1]ADULTOS MAYORES'!DDJ3</f>
        <v>0</v>
      </c>
      <c r="DDL22">
        <f>'[1]ADULTOS MAYORES'!DDK3</f>
        <v>0</v>
      </c>
      <c r="DDM22">
        <f>'[1]ADULTOS MAYORES'!DDL3</f>
        <v>0</v>
      </c>
      <c r="DDN22">
        <f>'[1]ADULTOS MAYORES'!DDM3</f>
        <v>0</v>
      </c>
      <c r="DDO22">
        <f>'[1]ADULTOS MAYORES'!DDN3</f>
        <v>0</v>
      </c>
      <c r="DDP22">
        <f>'[1]ADULTOS MAYORES'!DDO3</f>
        <v>0</v>
      </c>
      <c r="DDQ22">
        <f>'[1]ADULTOS MAYORES'!DDP3</f>
        <v>0</v>
      </c>
      <c r="DDR22">
        <f>'[1]ADULTOS MAYORES'!DDQ3</f>
        <v>0</v>
      </c>
      <c r="DDS22">
        <f>'[1]ADULTOS MAYORES'!DDR3</f>
        <v>0</v>
      </c>
      <c r="DDT22">
        <f>'[1]ADULTOS MAYORES'!DDS3</f>
        <v>0</v>
      </c>
      <c r="DDU22">
        <f>'[1]ADULTOS MAYORES'!DDT3</f>
        <v>0</v>
      </c>
      <c r="DDV22">
        <f>'[1]ADULTOS MAYORES'!DDU3</f>
        <v>0</v>
      </c>
      <c r="DDW22">
        <f>'[1]ADULTOS MAYORES'!DDV3</f>
        <v>0</v>
      </c>
      <c r="DDX22">
        <f>'[1]ADULTOS MAYORES'!DDW3</f>
        <v>0</v>
      </c>
      <c r="DDY22">
        <f>'[1]ADULTOS MAYORES'!DDX3</f>
        <v>0</v>
      </c>
      <c r="DDZ22">
        <f>'[1]ADULTOS MAYORES'!DDY3</f>
        <v>0</v>
      </c>
      <c r="DEA22">
        <f>'[1]ADULTOS MAYORES'!DDZ3</f>
        <v>0</v>
      </c>
      <c r="DEB22">
        <f>'[1]ADULTOS MAYORES'!DEA3</f>
        <v>0</v>
      </c>
      <c r="DEC22">
        <f>'[1]ADULTOS MAYORES'!DEB3</f>
        <v>0</v>
      </c>
      <c r="DED22">
        <f>'[1]ADULTOS MAYORES'!DEC3</f>
        <v>0</v>
      </c>
      <c r="DEE22">
        <f>'[1]ADULTOS MAYORES'!DED3</f>
        <v>0</v>
      </c>
      <c r="DEF22">
        <f>'[1]ADULTOS MAYORES'!DEE3</f>
        <v>0</v>
      </c>
      <c r="DEG22">
        <f>'[1]ADULTOS MAYORES'!DEF3</f>
        <v>0</v>
      </c>
      <c r="DEH22">
        <f>'[1]ADULTOS MAYORES'!DEG3</f>
        <v>0</v>
      </c>
      <c r="DEI22">
        <f>'[1]ADULTOS MAYORES'!DEH3</f>
        <v>0</v>
      </c>
      <c r="DEJ22">
        <f>'[1]ADULTOS MAYORES'!DEI3</f>
        <v>0</v>
      </c>
      <c r="DEK22">
        <f>'[1]ADULTOS MAYORES'!DEJ3</f>
        <v>0</v>
      </c>
      <c r="DEL22">
        <f>'[1]ADULTOS MAYORES'!DEK3</f>
        <v>0</v>
      </c>
      <c r="DEM22">
        <f>'[1]ADULTOS MAYORES'!DEL3</f>
        <v>0</v>
      </c>
      <c r="DEN22">
        <f>'[1]ADULTOS MAYORES'!DEM3</f>
        <v>0</v>
      </c>
      <c r="DEO22">
        <f>'[1]ADULTOS MAYORES'!DEN3</f>
        <v>0</v>
      </c>
      <c r="DEP22">
        <f>'[1]ADULTOS MAYORES'!DEO3</f>
        <v>0</v>
      </c>
      <c r="DEQ22">
        <f>'[1]ADULTOS MAYORES'!DEP3</f>
        <v>0</v>
      </c>
      <c r="DER22">
        <f>'[1]ADULTOS MAYORES'!DEQ3</f>
        <v>0</v>
      </c>
      <c r="DES22">
        <f>'[1]ADULTOS MAYORES'!DER3</f>
        <v>0</v>
      </c>
      <c r="DET22">
        <f>'[1]ADULTOS MAYORES'!DES3</f>
        <v>0</v>
      </c>
      <c r="DEU22">
        <f>'[1]ADULTOS MAYORES'!DET3</f>
        <v>0</v>
      </c>
      <c r="DEV22">
        <f>'[1]ADULTOS MAYORES'!DEU3</f>
        <v>0</v>
      </c>
      <c r="DEW22">
        <f>'[1]ADULTOS MAYORES'!DEV3</f>
        <v>0</v>
      </c>
      <c r="DEX22">
        <f>'[1]ADULTOS MAYORES'!DEW3</f>
        <v>0</v>
      </c>
      <c r="DEY22">
        <f>'[1]ADULTOS MAYORES'!DEX3</f>
        <v>0</v>
      </c>
      <c r="DEZ22">
        <f>'[1]ADULTOS MAYORES'!DEY3</f>
        <v>0</v>
      </c>
      <c r="DFA22">
        <f>'[1]ADULTOS MAYORES'!DEZ3</f>
        <v>0</v>
      </c>
      <c r="DFB22">
        <f>'[1]ADULTOS MAYORES'!DFA3</f>
        <v>0</v>
      </c>
      <c r="DFC22">
        <f>'[1]ADULTOS MAYORES'!DFB3</f>
        <v>0</v>
      </c>
      <c r="DFD22">
        <f>'[1]ADULTOS MAYORES'!DFC3</f>
        <v>0</v>
      </c>
      <c r="DFE22">
        <f>'[1]ADULTOS MAYORES'!DFD3</f>
        <v>0</v>
      </c>
      <c r="DFF22">
        <f>'[1]ADULTOS MAYORES'!DFE3</f>
        <v>0</v>
      </c>
      <c r="DFG22">
        <f>'[1]ADULTOS MAYORES'!DFF3</f>
        <v>0</v>
      </c>
      <c r="DFH22">
        <f>'[1]ADULTOS MAYORES'!DFG3</f>
        <v>0</v>
      </c>
      <c r="DFI22">
        <f>'[1]ADULTOS MAYORES'!DFH3</f>
        <v>0</v>
      </c>
      <c r="DFJ22">
        <f>'[1]ADULTOS MAYORES'!DFI3</f>
        <v>0</v>
      </c>
      <c r="DFK22">
        <f>'[1]ADULTOS MAYORES'!DFJ3</f>
        <v>0</v>
      </c>
      <c r="DFL22">
        <f>'[1]ADULTOS MAYORES'!DFK3</f>
        <v>0</v>
      </c>
      <c r="DFM22">
        <f>'[1]ADULTOS MAYORES'!DFL3</f>
        <v>0</v>
      </c>
      <c r="DFN22">
        <f>'[1]ADULTOS MAYORES'!DFM3</f>
        <v>0</v>
      </c>
      <c r="DFO22">
        <f>'[1]ADULTOS MAYORES'!DFN3</f>
        <v>0</v>
      </c>
      <c r="DFP22">
        <f>'[1]ADULTOS MAYORES'!DFO3</f>
        <v>0</v>
      </c>
      <c r="DFQ22">
        <f>'[1]ADULTOS MAYORES'!DFP3</f>
        <v>0</v>
      </c>
      <c r="DFR22">
        <f>'[1]ADULTOS MAYORES'!DFQ3</f>
        <v>0</v>
      </c>
      <c r="DFS22">
        <f>'[1]ADULTOS MAYORES'!DFR3</f>
        <v>0</v>
      </c>
      <c r="DFT22">
        <f>'[1]ADULTOS MAYORES'!DFS3</f>
        <v>0</v>
      </c>
      <c r="DFU22">
        <f>'[1]ADULTOS MAYORES'!DFT3</f>
        <v>0</v>
      </c>
      <c r="DFV22">
        <f>'[1]ADULTOS MAYORES'!DFU3</f>
        <v>0</v>
      </c>
      <c r="DFW22">
        <f>'[1]ADULTOS MAYORES'!DFV3</f>
        <v>0</v>
      </c>
      <c r="DFX22">
        <f>'[1]ADULTOS MAYORES'!DFW3</f>
        <v>0</v>
      </c>
      <c r="DFY22">
        <f>'[1]ADULTOS MAYORES'!DFX3</f>
        <v>0</v>
      </c>
      <c r="DFZ22">
        <f>'[1]ADULTOS MAYORES'!DFY3</f>
        <v>0</v>
      </c>
      <c r="DGA22">
        <f>'[1]ADULTOS MAYORES'!DFZ3</f>
        <v>0</v>
      </c>
      <c r="DGB22">
        <f>'[1]ADULTOS MAYORES'!DGA3</f>
        <v>0</v>
      </c>
      <c r="DGC22">
        <f>'[1]ADULTOS MAYORES'!DGB3</f>
        <v>0</v>
      </c>
      <c r="DGD22">
        <f>'[1]ADULTOS MAYORES'!DGC3</f>
        <v>0</v>
      </c>
      <c r="DGE22">
        <f>'[1]ADULTOS MAYORES'!DGD3</f>
        <v>0</v>
      </c>
      <c r="DGF22">
        <f>'[1]ADULTOS MAYORES'!DGE3</f>
        <v>0</v>
      </c>
      <c r="DGG22">
        <f>'[1]ADULTOS MAYORES'!DGF3</f>
        <v>0</v>
      </c>
      <c r="DGH22">
        <f>'[1]ADULTOS MAYORES'!DGG3</f>
        <v>0</v>
      </c>
      <c r="DGI22">
        <f>'[1]ADULTOS MAYORES'!DGH3</f>
        <v>0</v>
      </c>
      <c r="DGJ22">
        <f>'[1]ADULTOS MAYORES'!DGI3</f>
        <v>0</v>
      </c>
      <c r="DGK22">
        <f>'[1]ADULTOS MAYORES'!DGJ3</f>
        <v>0</v>
      </c>
      <c r="DGL22">
        <f>'[1]ADULTOS MAYORES'!DGK3</f>
        <v>0</v>
      </c>
      <c r="DGM22">
        <f>'[1]ADULTOS MAYORES'!DGL3</f>
        <v>0</v>
      </c>
      <c r="DGN22">
        <f>'[1]ADULTOS MAYORES'!DGM3</f>
        <v>0</v>
      </c>
      <c r="DGO22">
        <f>'[1]ADULTOS MAYORES'!DGN3</f>
        <v>0</v>
      </c>
      <c r="DGP22">
        <f>'[1]ADULTOS MAYORES'!DGO3</f>
        <v>0</v>
      </c>
      <c r="DGQ22">
        <f>'[1]ADULTOS MAYORES'!DGP3</f>
        <v>0</v>
      </c>
      <c r="DGR22">
        <f>'[1]ADULTOS MAYORES'!DGQ3</f>
        <v>0</v>
      </c>
      <c r="DGS22">
        <f>'[1]ADULTOS MAYORES'!DGR3</f>
        <v>0</v>
      </c>
      <c r="DGT22">
        <f>'[1]ADULTOS MAYORES'!DGS3</f>
        <v>0</v>
      </c>
      <c r="DGU22">
        <f>'[1]ADULTOS MAYORES'!DGT3</f>
        <v>0</v>
      </c>
      <c r="DGV22">
        <f>'[1]ADULTOS MAYORES'!DGU3</f>
        <v>0</v>
      </c>
      <c r="DGW22">
        <f>'[1]ADULTOS MAYORES'!DGV3</f>
        <v>0</v>
      </c>
      <c r="DGX22">
        <f>'[1]ADULTOS MAYORES'!DGW3</f>
        <v>0</v>
      </c>
      <c r="DGY22">
        <f>'[1]ADULTOS MAYORES'!DGX3</f>
        <v>0</v>
      </c>
      <c r="DGZ22">
        <f>'[1]ADULTOS MAYORES'!DGY3</f>
        <v>0</v>
      </c>
      <c r="DHA22">
        <f>'[1]ADULTOS MAYORES'!DGZ3</f>
        <v>0</v>
      </c>
      <c r="DHB22">
        <f>'[1]ADULTOS MAYORES'!DHA3</f>
        <v>0</v>
      </c>
      <c r="DHC22">
        <f>'[1]ADULTOS MAYORES'!DHB3</f>
        <v>0</v>
      </c>
      <c r="DHD22">
        <f>'[1]ADULTOS MAYORES'!DHC3</f>
        <v>0</v>
      </c>
      <c r="DHE22">
        <f>'[1]ADULTOS MAYORES'!DHD3</f>
        <v>0</v>
      </c>
      <c r="DHF22">
        <f>'[1]ADULTOS MAYORES'!DHE3</f>
        <v>0</v>
      </c>
      <c r="DHG22">
        <f>'[1]ADULTOS MAYORES'!DHF3</f>
        <v>0</v>
      </c>
      <c r="DHH22">
        <f>'[1]ADULTOS MAYORES'!DHG3</f>
        <v>0</v>
      </c>
      <c r="DHI22">
        <f>'[1]ADULTOS MAYORES'!DHH3</f>
        <v>0</v>
      </c>
      <c r="DHJ22">
        <f>'[1]ADULTOS MAYORES'!DHI3</f>
        <v>0</v>
      </c>
      <c r="DHK22">
        <f>'[1]ADULTOS MAYORES'!DHJ3</f>
        <v>0</v>
      </c>
      <c r="DHL22">
        <f>'[1]ADULTOS MAYORES'!DHK3</f>
        <v>0</v>
      </c>
      <c r="DHM22">
        <f>'[1]ADULTOS MAYORES'!DHL3</f>
        <v>0</v>
      </c>
      <c r="DHN22">
        <f>'[1]ADULTOS MAYORES'!DHM3</f>
        <v>0</v>
      </c>
      <c r="DHO22">
        <f>'[1]ADULTOS MAYORES'!DHN3</f>
        <v>0</v>
      </c>
      <c r="DHP22">
        <f>'[1]ADULTOS MAYORES'!DHO3</f>
        <v>0</v>
      </c>
      <c r="DHQ22">
        <f>'[1]ADULTOS MAYORES'!DHP3</f>
        <v>0</v>
      </c>
      <c r="DHR22">
        <f>'[1]ADULTOS MAYORES'!DHQ3</f>
        <v>0</v>
      </c>
      <c r="DHS22">
        <f>'[1]ADULTOS MAYORES'!DHR3</f>
        <v>0</v>
      </c>
      <c r="DHT22">
        <f>'[1]ADULTOS MAYORES'!DHS3</f>
        <v>0</v>
      </c>
      <c r="DHU22">
        <f>'[1]ADULTOS MAYORES'!DHT3</f>
        <v>0</v>
      </c>
      <c r="DHV22">
        <f>'[1]ADULTOS MAYORES'!DHU3</f>
        <v>0</v>
      </c>
      <c r="DHW22">
        <f>'[1]ADULTOS MAYORES'!DHV3</f>
        <v>0</v>
      </c>
      <c r="DHX22">
        <f>'[1]ADULTOS MAYORES'!DHW3</f>
        <v>0</v>
      </c>
      <c r="DHY22">
        <f>'[1]ADULTOS MAYORES'!DHX3</f>
        <v>0</v>
      </c>
      <c r="DHZ22">
        <f>'[1]ADULTOS MAYORES'!DHY3</f>
        <v>0</v>
      </c>
      <c r="DIA22">
        <f>'[1]ADULTOS MAYORES'!DHZ3</f>
        <v>0</v>
      </c>
      <c r="DIB22">
        <f>'[1]ADULTOS MAYORES'!DIA3</f>
        <v>0</v>
      </c>
      <c r="DIC22">
        <f>'[1]ADULTOS MAYORES'!DIB3</f>
        <v>0</v>
      </c>
      <c r="DID22">
        <f>'[1]ADULTOS MAYORES'!DIC3</f>
        <v>0</v>
      </c>
      <c r="DIE22">
        <f>'[1]ADULTOS MAYORES'!DID3</f>
        <v>0</v>
      </c>
      <c r="DIF22">
        <f>'[1]ADULTOS MAYORES'!DIE3</f>
        <v>0</v>
      </c>
      <c r="DIG22">
        <f>'[1]ADULTOS MAYORES'!DIF3</f>
        <v>0</v>
      </c>
      <c r="DIH22">
        <f>'[1]ADULTOS MAYORES'!DIG3</f>
        <v>0</v>
      </c>
      <c r="DII22">
        <f>'[1]ADULTOS MAYORES'!DIH3</f>
        <v>0</v>
      </c>
      <c r="DIJ22">
        <f>'[1]ADULTOS MAYORES'!DII3</f>
        <v>0</v>
      </c>
      <c r="DIK22">
        <f>'[1]ADULTOS MAYORES'!DIJ3</f>
        <v>0</v>
      </c>
      <c r="DIL22">
        <f>'[1]ADULTOS MAYORES'!DIK3</f>
        <v>0</v>
      </c>
      <c r="DIM22">
        <f>'[1]ADULTOS MAYORES'!DIL3</f>
        <v>0</v>
      </c>
      <c r="DIN22">
        <f>'[1]ADULTOS MAYORES'!DIM3</f>
        <v>0</v>
      </c>
      <c r="DIO22">
        <f>'[1]ADULTOS MAYORES'!DIN3</f>
        <v>0</v>
      </c>
      <c r="DIP22">
        <f>'[1]ADULTOS MAYORES'!DIO3</f>
        <v>0</v>
      </c>
      <c r="DIQ22">
        <f>'[1]ADULTOS MAYORES'!DIP3</f>
        <v>0</v>
      </c>
      <c r="DIR22">
        <f>'[1]ADULTOS MAYORES'!DIQ3</f>
        <v>0</v>
      </c>
      <c r="DIS22">
        <f>'[1]ADULTOS MAYORES'!DIR3</f>
        <v>0</v>
      </c>
      <c r="DIT22">
        <f>'[1]ADULTOS MAYORES'!DIS3</f>
        <v>0</v>
      </c>
      <c r="DIU22">
        <f>'[1]ADULTOS MAYORES'!DIT3</f>
        <v>0</v>
      </c>
      <c r="DIV22">
        <f>'[1]ADULTOS MAYORES'!DIU3</f>
        <v>0</v>
      </c>
      <c r="DIW22">
        <f>'[1]ADULTOS MAYORES'!DIV3</f>
        <v>0</v>
      </c>
      <c r="DIX22">
        <f>'[1]ADULTOS MAYORES'!DIW3</f>
        <v>0</v>
      </c>
      <c r="DIY22">
        <f>'[1]ADULTOS MAYORES'!DIX3</f>
        <v>0</v>
      </c>
      <c r="DIZ22">
        <f>'[1]ADULTOS MAYORES'!DIY3</f>
        <v>0</v>
      </c>
      <c r="DJA22">
        <f>'[1]ADULTOS MAYORES'!DIZ3</f>
        <v>0</v>
      </c>
      <c r="DJB22">
        <f>'[1]ADULTOS MAYORES'!DJA3</f>
        <v>0</v>
      </c>
      <c r="DJC22">
        <f>'[1]ADULTOS MAYORES'!DJB3</f>
        <v>0</v>
      </c>
      <c r="DJD22">
        <f>'[1]ADULTOS MAYORES'!DJC3</f>
        <v>0</v>
      </c>
      <c r="DJE22">
        <f>'[1]ADULTOS MAYORES'!DJD3</f>
        <v>0</v>
      </c>
      <c r="DJF22">
        <f>'[1]ADULTOS MAYORES'!DJE3</f>
        <v>0</v>
      </c>
      <c r="DJG22">
        <f>'[1]ADULTOS MAYORES'!DJF3</f>
        <v>0</v>
      </c>
      <c r="DJH22">
        <f>'[1]ADULTOS MAYORES'!DJG3</f>
        <v>0</v>
      </c>
      <c r="DJI22">
        <f>'[1]ADULTOS MAYORES'!DJH3</f>
        <v>0</v>
      </c>
      <c r="DJJ22">
        <f>'[1]ADULTOS MAYORES'!DJI3</f>
        <v>0</v>
      </c>
      <c r="DJK22">
        <f>'[1]ADULTOS MAYORES'!DJJ3</f>
        <v>0</v>
      </c>
      <c r="DJL22">
        <f>'[1]ADULTOS MAYORES'!DJK3</f>
        <v>0</v>
      </c>
      <c r="DJM22">
        <f>'[1]ADULTOS MAYORES'!DJL3</f>
        <v>0</v>
      </c>
      <c r="DJN22">
        <f>'[1]ADULTOS MAYORES'!DJM3</f>
        <v>0</v>
      </c>
      <c r="DJO22">
        <f>'[1]ADULTOS MAYORES'!DJN3</f>
        <v>0</v>
      </c>
      <c r="DJP22">
        <f>'[1]ADULTOS MAYORES'!DJO3</f>
        <v>0</v>
      </c>
      <c r="DJQ22">
        <f>'[1]ADULTOS MAYORES'!DJP3</f>
        <v>0</v>
      </c>
      <c r="DJR22">
        <f>'[1]ADULTOS MAYORES'!DJQ3</f>
        <v>0</v>
      </c>
      <c r="DJS22">
        <f>'[1]ADULTOS MAYORES'!DJR3</f>
        <v>0</v>
      </c>
      <c r="DJT22">
        <f>'[1]ADULTOS MAYORES'!DJS3</f>
        <v>0</v>
      </c>
      <c r="DJU22">
        <f>'[1]ADULTOS MAYORES'!DJT3</f>
        <v>0</v>
      </c>
      <c r="DJV22">
        <f>'[1]ADULTOS MAYORES'!DJU3</f>
        <v>0</v>
      </c>
      <c r="DJW22">
        <f>'[1]ADULTOS MAYORES'!DJV3</f>
        <v>0</v>
      </c>
      <c r="DJX22">
        <f>'[1]ADULTOS MAYORES'!DJW3</f>
        <v>0</v>
      </c>
      <c r="DJY22">
        <f>'[1]ADULTOS MAYORES'!DJX3</f>
        <v>0</v>
      </c>
      <c r="DJZ22">
        <f>'[1]ADULTOS MAYORES'!DJY3</f>
        <v>0</v>
      </c>
      <c r="DKA22">
        <f>'[1]ADULTOS MAYORES'!DJZ3</f>
        <v>0</v>
      </c>
      <c r="DKB22">
        <f>'[1]ADULTOS MAYORES'!DKA3</f>
        <v>0</v>
      </c>
      <c r="DKC22">
        <f>'[1]ADULTOS MAYORES'!DKB3</f>
        <v>0</v>
      </c>
      <c r="DKD22">
        <f>'[1]ADULTOS MAYORES'!DKC3</f>
        <v>0</v>
      </c>
      <c r="DKE22">
        <f>'[1]ADULTOS MAYORES'!DKD3</f>
        <v>0</v>
      </c>
      <c r="DKF22">
        <f>'[1]ADULTOS MAYORES'!DKE3</f>
        <v>0</v>
      </c>
      <c r="DKG22">
        <f>'[1]ADULTOS MAYORES'!DKF3</f>
        <v>0</v>
      </c>
      <c r="DKH22">
        <f>'[1]ADULTOS MAYORES'!DKG3</f>
        <v>0</v>
      </c>
      <c r="DKI22">
        <f>'[1]ADULTOS MAYORES'!DKH3</f>
        <v>0</v>
      </c>
      <c r="DKJ22">
        <f>'[1]ADULTOS MAYORES'!DKI3</f>
        <v>0</v>
      </c>
      <c r="DKK22">
        <f>'[1]ADULTOS MAYORES'!DKJ3</f>
        <v>0</v>
      </c>
      <c r="DKL22">
        <f>'[1]ADULTOS MAYORES'!DKK3</f>
        <v>0</v>
      </c>
      <c r="DKM22">
        <f>'[1]ADULTOS MAYORES'!DKL3</f>
        <v>0</v>
      </c>
      <c r="DKN22">
        <f>'[1]ADULTOS MAYORES'!DKM3</f>
        <v>0</v>
      </c>
      <c r="DKO22">
        <f>'[1]ADULTOS MAYORES'!DKN3</f>
        <v>0</v>
      </c>
      <c r="DKP22">
        <f>'[1]ADULTOS MAYORES'!DKO3</f>
        <v>0</v>
      </c>
      <c r="DKQ22">
        <f>'[1]ADULTOS MAYORES'!DKP3</f>
        <v>0</v>
      </c>
      <c r="DKR22">
        <f>'[1]ADULTOS MAYORES'!DKQ3</f>
        <v>0</v>
      </c>
      <c r="DKS22">
        <f>'[1]ADULTOS MAYORES'!DKR3</f>
        <v>0</v>
      </c>
      <c r="DKT22">
        <f>'[1]ADULTOS MAYORES'!DKS3</f>
        <v>0</v>
      </c>
      <c r="DKU22">
        <f>'[1]ADULTOS MAYORES'!DKT3</f>
        <v>0</v>
      </c>
      <c r="DKV22">
        <f>'[1]ADULTOS MAYORES'!DKU3</f>
        <v>0</v>
      </c>
      <c r="DKW22">
        <f>'[1]ADULTOS MAYORES'!DKV3</f>
        <v>0</v>
      </c>
      <c r="DKX22">
        <f>'[1]ADULTOS MAYORES'!DKW3</f>
        <v>0</v>
      </c>
      <c r="DKY22">
        <f>'[1]ADULTOS MAYORES'!DKX3</f>
        <v>0</v>
      </c>
      <c r="DKZ22">
        <f>'[1]ADULTOS MAYORES'!DKY3</f>
        <v>0</v>
      </c>
      <c r="DLA22">
        <f>'[1]ADULTOS MAYORES'!DKZ3</f>
        <v>0</v>
      </c>
      <c r="DLB22">
        <f>'[1]ADULTOS MAYORES'!DLA3</f>
        <v>0</v>
      </c>
      <c r="DLC22">
        <f>'[1]ADULTOS MAYORES'!DLB3</f>
        <v>0</v>
      </c>
      <c r="DLD22">
        <f>'[1]ADULTOS MAYORES'!DLC3</f>
        <v>0</v>
      </c>
      <c r="DLE22">
        <f>'[1]ADULTOS MAYORES'!DLD3</f>
        <v>0</v>
      </c>
      <c r="DLF22">
        <f>'[1]ADULTOS MAYORES'!DLE3</f>
        <v>0</v>
      </c>
      <c r="DLG22">
        <f>'[1]ADULTOS MAYORES'!DLF3</f>
        <v>0</v>
      </c>
      <c r="DLH22">
        <f>'[1]ADULTOS MAYORES'!DLG3</f>
        <v>0</v>
      </c>
      <c r="DLI22">
        <f>'[1]ADULTOS MAYORES'!DLH3</f>
        <v>0</v>
      </c>
      <c r="DLJ22">
        <f>'[1]ADULTOS MAYORES'!DLI3</f>
        <v>0</v>
      </c>
      <c r="DLK22">
        <f>'[1]ADULTOS MAYORES'!DLJ3</f>
        <v>0</v>
      </c>
      <c r="DLL22">
        <f>'[1]ADULTOS MAYORES'!DLK3</f>
        <v>0</v>
      </c>
      <c r="DLM22">
        <f>'[1]ADULTOS MAYORES'!DLL3</f>
        <v>0</v>
      </c>
      <c r="DLN22">
        <f>'[1]ADULTOS MAYORES'!DLM3</f>
        <v>0</v>
      </c>
      <c r="DLO22">
        <f>'[1]ADULTOS MAYORES'!DLN3</f>
        <v>0</v>
      </c>
      <c r="DLP22">
        <f>'[1]ADULTOS MAYORES'!DLO3</f>
        <v>0</v>
      </c>
      <c r="DLQ22">
        <f>'[1]ADULTOS MAYORES'!DLP3</f>
        <v>0</v>
      </c>
      <c r="DLR22">
        <f>'[1]ADULTOS MAYORES'!DLQ3</f>
        <v>0</v>
      </c>
      <c r="DLS22">
        <f>'[1]ADULTOS MAYORES'!DLR3</f>
        <v>0</v>
      </c>
      <c r="DLT22">
        <f>'[1]ADULTOS MAYORES'!DLS3</f>
        <v>0</v>
      </c>
      <c r="DLU22">
        <f>'[1]ADULTOS MAYORES'!DLT3</f>
        <v>0</v>
      </c>
      <c r="DLV22">
        <f>'[1]ADULTOS MAYORES'!DLU3</f>
        <v>0</v>
      </c>
      <c r="DLW22">
        <f>'[1]ADULTOS MAYORES'!DLV3</f>
        <v>0</v>
      </c>
      <c r="DLX22">
        <f>'[1]ADULTOS MAYORES'!DLW3</f>
        <v>0</v>
      </c>
      <c r="DLY22">
        <f>'[1]ADULTOS MAYORES'!DLX3</f>
        <v>0</v>
      </c>
      <c r="DLZ22">
        <f>'[1]ADULTOS MAYORES'!DLY3</f>
        <v>0</v>
      </c>
      <c r="DMA22">
        <f>'[1]ADULTOS MAYORES'!DLZ3</f>
        <v>0</v>
      </c>
      <c r="DMB22">
        <f>'[1]ADULTOS MAYORES'!DMA3</f>
        <v>0</v>
      </c>
      <c r="DMC22">
        <f>'[1]ADULTOS MAYORES'!DMB3</f>
        <v>0</v>
      </c>
      <c r="DMD22">
        <f>'[1]ADULTOS MAYORES'!DMC3</f>
        <v>0</v>
      </c>
      <c r="DME22">
        <f>'[1]ADULTOS MAYORES'!DMD3</f>
        <v>0</v>
      </c>
      <c r="DMF22">
        <f>'[1]ADULTOS MAYORES'!DME3</f>
        <v>0</v>
      </c>
      <c r="DMG22">
        <f>'[1]ADULTOS MAYORES'!DMF3</f>
        <v>0</v>
      </c>
      <c r="DMH22">
        <f>'[1]ADULTOS MAYORES'!DMG3</f>
        <v>0</v>
      </c>
      <c r="DMI22">
        <f>'[1]ADULTOS MAYORES'!DMH3</f>
        <v>0</v>
      </c>
      <c r="DMJ22">
        <f>'[1]ADULTOS MAYORES'!DMI3</f>
        <v>0</v>
      </c>
      <c r="DMK22">
        <f>'[1]ADULTOS MAYORES'!DMJ3</f>
        <v>0</v>
      </c>
      <c r="DML22">
        <f>'[1]ADULTOS MAYORES'!DMK3</f>
        <v>0</v>
      </c>
      <c r="DMM22">
        <f>'[1]ADULTOS MAYORES'!DML3</f>
        <v>0</v>
      </c>
      <c r="DMN22">
        <f>'[1]ADULTOS MAYORES'!DMM3</f>
        <v>0</v>
      </c>
      <c r="DMO22">
        <f>'[1]ADULTOS MAYORES'!DMN3</f>
        <v>0</v>
      </c>
      <c r="DMP22">
        <f>'[1]ADULTOS MAYORES'!DMO3</f>
        <v>0</v>
      </c>
      <c r="DMQ22">
        <f>'[1]ADULTOS MAYORES'!DMP3</f>
        <v>0</v>
      </c>
      <c r="DMR22">
        <f>'[1]ADULTOS MAYORES'!DMQ3</f>
        <v>0</v>
      </c>
      <c r="DMS22">
        <f>'[1]ADULTOS MAYORES'!DMR3</f>
        <v>0</v>
      </c>
      <c r="DMT22">
        <f>'[1]ADULTOS MAYORES'!DMS3</f>
        <v>0</v>
      </c>
      <c r="DMU22">
        <f>'[1]ADULTOS MAYORES'!DMT3</f>
        <v>0</v>
      </c>
      <c r="DMV22">
        <f>'[1]ADULTOS MAYORES'!DMU3</f>
        <v>0</v>
      </c>
      <c r="DMW22">
        <f>'[1]ADULTOS MAYORES'!DMV3</f>
        <v>0</v>
      </c>
      <c r="DMX22">
        <f>'[1]ADULTOS MAYORES'!DMW3</f>
        <v>0</v>
      </c>
      <c r="DMY22">
        <f>'[1]ADULTOS MAYORES'!DMX3</f>
        <v>0</v>
      </c>
      <c r="DMZ22">
        <f>'[1]ADULTOS MAYORES'!DMY3</f>
        <v>0</v>
      </c>
      <c r="DNA22">
        <f>'[1]ADULTOS MAYORES'!DMZ3</f>
        <v>0</v>
      </c>
      <c r="DNB22">
        <f>'[1]ADULTOS MAYORES'!DNA3</f>
        <v>0</v>
      </c>
      <c r="DNC22">
        <f>'[1]ADULTOS MAYORES'!DNB3</f>
        <v>0</v>
      </c>
      <c r="DND22">
        <f>'[1]ADULTOS MAYORES'!DNC3</f>
        <v>0</v>
      </c>
      <c r="DNE22">
        <f>'[1]ADULTOS MAYORES'!DND3</f>
        <v>0</v>
      </c>
      <c r="DNF22">
        <f>'[1]ADULTOS MAYORES'!DNE3</f>
        <v>0</v>
      </c>
      <c r="DNG22">
        <f>'[1]ADULTOS MAYORES'!DNF3</f>
        <v>0</v>
      </c>
      <c r="DNH22">
        <f>'[1]ADULTOS MAYORES'!DNG3</f>
        <v>0</v>
      </c>
      <c r="DNI22">
        <f>'[1]ADULTOS MAYORES'!DNH3</f>
        <v>0</v>
      </c>
      <c r="DNJ22">
        <f>'[1]ADULTOS MAYORES'!DNI3</f>
        <v>0</v>
      </c>
      <c r="DNK22">
        <f>'[1]ADULTOS MAYORES'!DNJ3</f>
        <v>0</v>
      </c>
      <c r="DNL22">
        <f>'[1]ADULTOS MAYORES'!DNK3</f>
        <v>0</v>
      </c>
      <c r="DNM22">
        <f>'[1]ADULTOS MAYORES'!DNL3</f>
        <v>0</v>
      </c>
      <c r="DNN22">
        <f>'[1]ADULTOS MAYORES'!DNM3</f>
        <v>0</v>
      </c>
      <c r="DNO22">
        <f>'[1]ADULTOS MAYORES'!DNN3</f>
        <v>0</v>
      </c>
      <c r="DNP22">
        <f>'[1]ADULTOS MAYORES'!DNO3</f>
        <v>0</v>
      </c>
      <c r="DNQ22">
        <f>'[1]ADULTOS MAYORES'!DNP3</f>
        <v>0</v>
      </c>
      <c r="DNR22">
        <f>'[1]ADULTOS MAYORES'!DNQ3</f>
        <v>0</v>
      </c>
      <c r="DNS22">
        <f>'[1]ADULTOS MAYORES'!DNR3</f>
        <v>0</v>
      </c>
      <c r="DNT22">
        <f>'[1]ADULTOS MAYORES'!DNS3</f>
        <v>0</v>
      </c>
      <c r="DNU22">
        <f>'[1]ADULTOS MAYORES'!DNT3</f>
        <v>0</v>
      </c>
      <c r="DNV22">
        <f>'[1]ADULTOS MAYORES'!DNU3</f>
        <v>0</v>
      </c>
      <c r="DNW22">
        <f>'[1]ADULTOS MAYORES'!DNV3</f>
        <v>0</v>
      </c>
      <c r="DNX22">
        <f>'[1]ADULTOS MAYORES'!DNW3</f>
        <v>0</v>
      </c>
      <c r="DNY22">
        <f>'[1]ADULTOS MAYORES'!DNX3</f>
        <v>0</v>
      </c>
      <c r="DNZ22">
        <f>'[1]ADULTOS MAYORES'!DNY3</f>
        <v>0</v>
      </c>
      <c r="DOA22">
        <f>'[1]ADULTOS MAYORES'!DNZ3</f>
        <v>0</v>
      </c>
      <c r="DOB22">
        <f>'[1]ADULTOS MAYORES'!DOA3</f>
        <v>0</v>
      </c>
      <c r="DOC22">
        <f>'[1]ADULTOS MAYORES'!DOB3</f>
        <v>0</v>
      </c>
      <c r="DOD22">
        <f>'[1]ADULTOS MAYORES'!DOC3</f>
        <v>0</v>
      </c>
      <c r="DOE22">
        <f>'[1]ADULTOS MAYORES'!DOD3</f>
        <v>0</v>
      </c>
      <c r="DOF22">
        <f>'[1]ADULTOS MAYORES'!DOE3</f>
        <v>0</v>
      </c>
      <c r="DOG22">
        <f>'[1]ADULTOS MAYORES'!DOF3</f>
        <v>0</v>
      </c>
      <c r="DOH22">
        <f>'[1]ADULTOS MAYORES'!DOG3</f>
        <v>0</v>
      </c>
      <c r="DOI22">
        <f>'[1]ADULTOS MAYORES'!DOH3</f>
        <v>0</v>
      </c>
      <c r="DOJ22">
        <f>'[1]ADULTOS MAYORES'!DOI3</f>
        <v>0</v>
      </c>
      <c r="DOK22">
        <f>'[1]ADULTOS MAYORES'!DOJ3</f>
        <v>0</v>
      </c>
      <c r="DOL22">
        <f>'[1]ADULTOS MAYORES'!DOK3</f>
        <v>0</v>
      </c>
      <c r="DOM22">
        <f>'[1]ADULTOS MAYORES'!DOL3</f>
        <v>0</v>
      </c>
      <c r="DON22">
        <f>'[1]ADULTOS MAYORES'!DOM3</f>
        <v>0</v>
      </c>
      <c r="DOO22">
        <f>'[1]ADULTOS MAYORES'!DON3</f>
        <v>0</v>
      </c>
      <c r="DOP22">
        <f>'[1]ADULTOS MAYORES'!DOO3</f>
        <v>0</v>
      </c>
      <c r="DOQ22">
        <f>'[1]ADULTOS MAYORES'!DOP3</f>
        <v>0</v>
      </c>
      <c r="DOR22">
        <f>'[1]ADULTOS MAYORES'!DOQ3</f>
        <v>0</v>
      </c>
      <c r="DOS22">
        <f>'[1]ADULTOS MAYORES'!DOR3</f>
        <v>0</v>
      </c>
      <c r="DOT22">
        <f>'[1]ADULTOS MAYORES'!DOS3</f>
        <v>0</v>
      </c>
      <c r="DOU22">
        <f>'[1]ADULTOS MAYORES'!DOT3</f>
        <v>0</v>
      </c>
      <c r="DOV22">
        <f>'[1]ADULTOS MAYORES'!DOU3</f>
        <v>0</v>
      </c>
      <c r="DOW22">
        <f>'[1]ADULTOS MAYORES'!DOV3</f>
        <v>0</v>
      </c>
      <c r="DOX22">
        <f>'[1]ADULTOS MAYORES'!DOW3</f>
        <v>0</v>
      </c>
      <c r="DOY22">
        <f>'[1]ADULTOS MAYORES'!DOX3</f>
        <v>0</v>
      </c>
      <c r="DOZ22">
        <f>'[1]ADULTOS MAYORES'!DOY3</f>
        <v>0</v>
      </c>
      <c r="DPA22">
        <f>'[1]ADULTOS MAYORES'!DOZ3</f>
        <v>0</v>
      </c>
      <c r="DPB22">
        <f>'[1]ADULTOS MAYORES'!DPA3</f>
        <v>0</v>
      </c>
      <c r="DPC22">
        <f>'[1]ADULTOS MAYORES'!DPB3</f>
        <v>0</v>
      </c>
      <c r="DPD22">
        <f>'[1]ADULTOS MAYORES'!DPC3</f>
        <v>0</v>
      </c>
      <c r="DPE22">
        <f>'[1]ADULTOS MAYORES'!DPD3</f>
        <v>0</v>
      </c>
      <c r="DPF22">
        <f>'[1]ADULTOS MAYORES'!DPE3</f>
        <v>0</v>
      </c>
      <c r="DPG22">
        <f>'[1]ADULTOS MAYORES'!DPF3</f>
        <v>0</v>
      </c>
      <c r="DPH22">
        <f>'[1]ADULTOS MAYORES'!DPG3</f>
        <v>0</v>
      </c>
      <c r="DPI22">
        <f>'[1]ADULTOS MAYORES'!DPH3</f>
        <v>0</v>
      </c>
      <c r="DPJ22">
        <f>'[1]ADULTOS MAYORES'!DPI3</f>
        <v>0</v>
      </c>
      <c r="DPK22">
        <f>'[1]ADULTOS MAYORES'!DPJ3</f>
        <v>0</v>
      </c>
      <c r="DPL22">
        <f>'[1]ADULTOS MAYORES'!DPK3</f>
        <v>0</v>
      </c>
      <c r="DPM22">
        <f>'[1]ADULTOS MAYORES'!DPL3</f>
        <v>0</v>
      </c>
      <c r="DPN22">
        <f>'[1]ADULTOS MAYORES'!DPM3</f>
        <v>0</v>
      </c>
      <c r="DPO22">
        <f>'[1]ADULTOS MAYORES'!DPN3</f>
        <v>0</v>
      </c>
      <c r="DPP22">
        <f>'[1]ADULTOS MAYORES'!DPO3</f>
        <v>0</v>
      </c>
      <c r="DPQ22">
        <f>'[1]ADULTOS MAYORES'!DPP3</f>
        <v>0</v>
      </c>
      <c r="DPR22">
        <f>'[1]ADULTOS MAYORES'!DPQ3</f>
        <v>0</v>
      </c>
      <c r="DPS22">
        <f>'[1]ADULTOS MAYORES'!DPR3</f>
        <v>0</v>
      </c>
      <c r="DPT22">
        <f>'[1]ADULTOS MAYORES'!DPS3</f>
        <v>0</v>
      </c>
      <c r="DPU22">
        <f>'[1]ADULTOS MAYORES'!DPT3</f>
        <v>0</v>
      </c>
      <c r="DPV22">
        <f>'[1]ADULTOS MAYORES'!DPU3</f>
        <v>0</v>
      </c>
      <c r="DPW22">
        <f>'[1]ADULTOS MAYORES'!DPV3</f>
        <v>0</v>
      </c>
      <c r="DPX22">
        <f>'[1]ADULTOS MAYORES'!DPW3</f>
        <v>0</v>
      </c>
      <c r="DPY22">
        <f>'[1]ADULTOS MAYORES'!DPX3</f>
        <v>0</v>
      </c>
      <c r="DPZ22">
        <f>'[1]ADULTOS MAYORES'!DPY3</f>
        <v>0</v>
      </c>
      <c r="DQA22">
        <f>'[1]ADULTOS MAYORES'!DPZ3</f>
        <v>0</v>
      </c>
      <c r="DQB22">
        <f>'[1]ADULTOS MAYORES'!DQA3</f>
        <v>0</v>
      </c>
      <c r="DQC22">
        <f>'[1]ADULTOS MAYORES'!DQB3</f>
        <v>0</v>
      </c>
      <c r="DQD22">
        <f>'[1]ADULTOS MAYORES'!DQC3</f>
        <v>0</v>
      </c>
      <c r="DQE22">
        <f>'[1]ADULTOS MAYORES'!DQD3</f>
        <v>0</v>
      </c>
      <c r="DQF22">
        <f>'[1]ADULTOS MAYORES'!DQE3</f>
        <v>0</v>
      </c>
      <c r="DQG22">
        <f>'[1]ADULTOS MAYORES'!DQF3</f>
        <v>0</v>
      </c>
      <c r="DQH22">
        <f>'[1]ADULTOS MAYORES'!DQG3</f>
        <v>0</v>
      </c>
      <c r="DQI22">
        <f>'[1]ADULTOS MAYORES'!DQH3</f>
        <v>0</v>
      </c>
      <c r="DQJ22">
        <f>'[1]ADULTOS MAYORES'!DQI3</f>
        <v>0</v>
      </c>
      <c r="DQK22">
        <f>'[1]ADULTOS MAYORES'!DQJ3</f>
        <v>0</v>
      </c>
      <c r="DQL22">
        <f>'[1]ADULTOS MAYORES'!DQK3</f>
        <v>0</v>
      </c>
      <c r="DQM22">
        <f>'[1]ADULTOS MAYORES'!DQL3</f>
        <v>0</v>
      </c>
      <c r="DQN22">
        <f>'[1]ADULTOS MAYORES'!DQM3</f>
        <v>0</v>
      </c>
      <c r="DQO22">
        <f>'[1]ADULTOS MAYORES'!DQN3</f>
        <v>0</v>
      </c>
      <c r="DQP22">
        <f>'[1]ADULTOS MAYORES'!DQO3</f>
        <v>0</v>
      </c>
      <c r="DQQ22">
        <f>'[1]ADULTOS MAYORES'!DQP3</f>
        <v>0</v>
      </c>
      <c r="DQR22">
        <f>'[1]ADULTOS MAYORES'!DQQ3</f>
        <v>0</v>
      </c>
      <c r="DQS22">
        <f>'[1]ADULTOS MAYORES'!DQR3</f>
        <v>0</v>
      </c>
      <c r="DQT22">
        <f>'[1]ADULTOS MAYORES'!DQS3</f>
        <v>0</v>
      </c>
      <c r="DQU22">
        <f>'[1]ADULTOS MAYORES'!DQT3</f>
        <v>0</v>
      </c>
      <c r="DQV22">
        <f>'[1]ADULTOS MAYORES'!DQU3</f>
        <v>0</v>
      </c>
      <c r="DQW22">
        <f>'[1]ADULTOS MAYORES'!DQV3</f>
        <v>0</v>
      </c>
      <c r="DQX22">
        <f>'[1]ADULTOS MAYORES'!DQW3</f>
        <v>0</v>
      </c>
      <c r="DQY22">
        <f>'[1]ADULTOS MAYORES'!DQX3</f>
        <v>0</v>
      </c>
      <c r="DQZ22">
        <f>'[1]ADULTOS MAYORES'!DQY3</f>
        <v>0</v>
      </c>
      <c r="DRA22">
        <f>'[1]ADULTOS MAYORES'!DQZ3</f>
        <v>0</v>
      </c>
      <c r="DRB22">
        <f>'[1]ADULTOS MAYORES'!DRA3</f>
        <v>0</v>
      </c>
      <c r="DRC22">
        <f>'[1]ADULTOS MAYORES'!DRB3</f>
        <v>0</v>
      </c>
      <c r="DRD22">
        <f>'[1]ADULTOS MAYORES'!DRC3</f>
        <v>0</v>
      </c>
      <c r="DRE22">
        <f>'[1]ADULTOS MAYORES'!DRD3</f>
        <v>0</v>
      </c>
      <c r="DRF22">
        <f>'[1]ADULTOS MAYORES'!DRE3</f>
        <v>0</v>
      </c>
      <c r="DRG22">
        <f>'[1]ADULTOS MAYORES'!DRF3</f>
        <v>0</v>
      </c>
      <c r="DRH22">
        <f>'[1]ADULTOS MAYORES'!DRG3</f>
        <v>0</v>
      </c>
      <c r="DRI22">
        <f>'[1]ADULTOS MAYORES'!DRH3</f>
        <v>0</v>
      </c>
      <c r="DRJ22">
        <f>'[1]ADULTOS MAYORES'!DRI3</f>
        <v>0</v>
      </c>
      <c r="DRK22">
        <f>'[1]ADULTOS MAYORES'!DRJ3</f>
        <v>0</v>
      </c>
      <c r="DRL22">
        <f>'[1]ADULTOS MAYORES'!DRK3</f>
        <v>0</v>
      </c>
      <c r="DRM22">
        <f>'[1]ADULTOS MAYORES'!DRL3</f>
        <v>0</v>
      </c>
      <c r="DRN22">
        <f>'[1]ADULTOS MAYORES'!DRM3</f>
        <v>0</v>
      </c>
      <c r="DRO22">
        <f>'[1]ADULTOS MAYORES'!DRN3</f>
        <v>0</v>
      </c>
      <c r="DRP22">
        <f>'[1]ADULTOS MAYORES'!DRO3</f>
        <v>0</v>
      </c>
      <c r="DRQ22">
        <f>'[1]ADULTOS MAYORES'!DRP3</f>
        <v>0</v>
      </c>
      <c r="DRR22">
        <f>'[1]ADULTOS MAYORES'!DRQ3</f>
        <v>0</v>
      </c>
      <c r="DRS22">
        <f>'[1]ADULTOS MAYORES'!DRR3</f>
        <v>0</v>
      </c>
      <c r="DRT22">
        <f>'[1]ADULTOS MAYORES'!DRS3</f>
        <v>0</v>
      </c>
      <c r="DRU22">
        <f>'[1]ADULTOS MAYORES'!DRT3</f>
        <v>0</v>
      </c>
      <c r="DRV22">
        <f>'[1]ADULTOS MAYORES'!DRU3</f>
        <v>0</v>
      </c>
      <c r="DRW22">
        <f>'[1]ADULTOS MAYORES'!DRV3</f>
        <v>0</v>
      </c>
      <c r="DRX22">
        <f>'[1]ADULTOS MAYORES'!DRW3</f>
        <v>0</v>
      </c>
      <c r="DRY22">
        <f>'[1]ADULTOS MAYORES'!DRX3</f>
        <v>0</v>
      </c>
      <c r="DRZ22">
        <f>'[1]ADULTOS MAYORES'!DRY3</f>
        <v>0</v>
      </c>
      <c r="DSA22">
        <f>'[1]ADULTOS MAYORES'!DRZ3</f>
        <v>0</v>
      </c>
      <c r="DSB22">
        <f>'[1]ADULTOS MAYORES'!DSA3</f>
        <v>0</v>
      </c>
      <c r="DSC22">
        <f>'[1]ADULTOS MAYORES'!DSB3</f>
        <v>0</v>
      </c>
      <c r="DSD22">
        <f>'[1]ADULTOS MAYORES'!DSC3</f>
        <v>0</v>
      </c>
      <c r="DSE22">
        <f>'[1]ADULTOS MAYORES'!DSD3</f>
        <v>0</v>
      </c>
      <c r="DSF22">
        <f>'[1]ADULTOS MAYORES'!DSE3</f>
        <v>0</v>
      </c>
      <c r="DSG22">
        <f>'[1]ADULTOS MAYORES'!DSF3</f>
        <v>0</v>
      </c>
      <c r="DSH22">
        <f>'[1]ADULTOS MAYORES'!DSG3</f>
        <v>0</v>
      </c>
      <c r="DSI22">
        <f>'[1]ADULTOS MAYORES'!DSH3</f>
        <v>0</v>
      </c>
      <c r="DSJ22">
        <f>'[1]ADULTOS MAYORES'!DSI3</f>
        <v>0</v>
      </c>
      <c r="DSK22">
        <f>'[1]ADULTOS MAYORES'!DSJ3</f>
        <v>0</v>
      </c>
      <c r="DSL22">
        <f>'[1]ADULTOS MAYORES'!DSK3</f>
        <v>0</v>
      </c>
      <c r="DSM22">
        <f>'[1]ADULTOS MAYORES'!DSL3</f>
        <v>0</v>
      </c>
      <c r="DSN22">
        <f>'[1]ADULTOS MAYORES'!DSM3</f>
        <v>0</v>
      </c>
      <c r="DSO22">
        <f>'[1]ADULTOS MAYORES'!DSN3</f>
        <v>0</v>
      </c>
      <c r="DSP22">
        <f>'[1]ADULTOS MAYORES'!DSO3</f>
        <v>0</v>
      </c>
      <c r="DSQ22">
        <f>'[1]ADULTOS MAYORES'!DSP3</f>
        <v>0</v>
      </c>
      <c r="DSR22">
        <f>'[1]ADULTOS MAYORES'!DSQ3</f>
        <v>0</v>
      </c>
      <c r="DSS22">
        <f>'[1]ADULTOS MAYORES'!DSR3</f>
        <v>0</v>
      </c>
      <c r="DST22">
        <f>'[1]ADULTOS MAYORES'!DSS3</f>
        <v>0</v>
      </c>
      <c r="DSU22">
        <f>'[1]ADULTOS MAYORES'!DST3</f>
        <v>0</v>
      </c>
      <c r="DSV22">
        <f>'[1]ADULTOS MAYORES'!DSU3</f>
        <v>0</v>
      </c>
      <c r="DSW22">
        <f>'[1]ADULTOS MAYORES'!DSV3</f>
        <v>0</v>
      </c>
      <c r="DSX22">
        <f>'[1]ADULTOS MAYORES'!DSW3</f>
        <v>0</v>
      </c>
      <c r="DSY22">
        <f>'[1]ADULTOS MAYORES'!DSX3</f>
        <v>0</v>
      </c>
      <c r="DSZ22">
        <f>'[1]ADULTOS MAYORES'!DSY3</f>
        <v>0</v>
      </c>
      <c r="DTA22">
        <f>'[1]ADULTOS MAYORES'!DSZ3</f>
        <v>0</v>
      </c>
      <c r="DTB22">
        <f>'[1]ADULTOS MAYORES'!DTA3</f>
        <v>0</v>
      </c>
      <c r="DTC22">
        <f>'[1]ADULTOS MAYORES'!DTB3</f>
        <v>0</v>
      </c>
      <c r="DTD22">
        <f>'[1]ADULTOS MAYORES'!DTC3</f>
        <v>0</v>
      </c>
      <c r="DTE22">
        <f>'[1]ADULTOS MAYORES'!DTD3</f>
        <v>0</v>
      </c>
      <c r="DTF22">
        <f>'[1]ADULTOS MAYORES'!DTE3</f>
        <v>0</v>
      </c>
      <c r="DTG22">
        <f>'[1]ADULTOS MAYORES'!DTF3</f>
        <v>0</v>
      </c>
      <c r="DTH22">
        <f>'[1]ADULTOS MAYORES'!DTG3</f>
        <v>0</v>
      </c>
      <c r="DTI22">
        <f>'[1]ADULTOS MAYORES'!DTH3</f>
        <v>0</v>
      </c>
      <c r="DTJ22">
        <f>'[1]ADULTOS MAYORES'!DTI3</f>
        <v>0</v>
      </c>
      <c r="DTK22">
        <f>'[1]ADULTOS MAYORES'!DTJ3</f>
        <v>0</v>
      </c>
      <c r="DTL22">
        <f>'[1]ADULTOS MAYORES'!DTK3</f>
        <v>0</v>
      </c>
      <c r="DTM22">
        <f>'[1]ADULTOS MAYORES'!DTL3</f>
        <v>0</v>
      </c>
      <c r="DTN22">
        <f>'[1]ADULTOS MAYORES'!DTM3</f>
        <v>0</v>
      </c>
      <c r="DTO22">
        <f>'[1]ADULTOS MAYORES'!DTN3</f>
        <v>0</v>
      </c>
      <c r="DTP22">
        <f>'[1]ADULTOS MAYORES'!DTO3</f>
        <v>0</v>
      </c>
      <c r="DTQ22">
        <f>'[1]ADULTOS MAYORES'!DTP3</f>
        <v>0</v>
      </c>
      <c r="DTR22">
        <f>'[1]ADULTOS MAYORES'!DTQ3</f>
        <v>0</v>
      </c>
      <c r="DTS22">
        <f>'[1]ADULTOS MAYORES'!DTR3</f>
        <v>0</v>
      </c>
      <c r="DTT22">
        <f>'[1]ADULTOS MAYORES'!DTS3</f>
        <v>0</v>
      </c>
      <c r="DTU22">
        <f>'[1]ADULTOS MAYORES'!DTT3</f>
        <v>0</v>
      </c>
      <c r="DTV22">
        <f>'[1]ADULTOS MAYORES'!DTU3</f>
        <v>0</v>
      </c>
      <c r="DTW22">
        <f>'[1]ADULTOS MAYORES'!DTV3</f>
        <v>0</v>
      </c>
      <c r="DTX22">
        <f>'[1]ADULTOS MAYORES'!DTW3</f>
        <v>0</v>
      </c>
      <c r="DTY22">
        <f>'[1]ADULTOS MAYORES'!DTX3</f>
        <v>0</v>
      </c>
      <c r="DTZ22">
        <f>'[1]ADULTOS MAYORES'!DTY3</f>
        <v>0</v>
      </c>
      <c r="DUA22">
        <f>'[1]ADULTOS MAYORES'!DTZ3</f>
        <v>0</v>
      </c>
      <c r="DUB22">
        <f>'[1]ADULTOS MAYORES'!DUA3</f>
        <v>0</v>
      </c>
      <c r="DUC22">
        <f>'[1]ADULTOS MAYORES'!DUB3</f>
        <v>0</v>
      </c>
      <c r="DUD22">
        <f>'[1]ADULTOS MAYORES'!DUC3</f>
        <v>0</v>
      </c>
      <c r="DUE22">
        <f>'[1]ADULTOS MAYORES'!DUD3</f>
        <v>0</v>
      </c>
      <c r="DUF22">
        <f>'[1]ADULTOS MAYORES'!DUE3</f>
        <v>0</v>
      </c>
      <c r="DUG22">
        <f>'[1]ADULTOS MAYORES'!DUF3</f>
        <v>0</v>
      </c>
      <c r="DUH22">
        <f>'[1]ADULTOS MAYORES'!DUG3</f>
        <v>0</v>
      </c>
      <c r="DUI22">
        <f>'[1]ADULTOS MAYORES'!DUH3</f>
        <v>0</v>
      </c>
      <c r="DUJ22">
        <f>'[1]ADULTOS MAYORES'!DUI3</f>
        <v>0</v>
      </c>
      <c r="DUK22">
        <f>'[1]ADULTOS MAYORES'!DUJ3</f>
        <v>0</v>
      </c>
      <c r="DUL22">
        <f>'[1]ADULTOS MAYORES'!DUK3</f>
        <v>0</v>
      </c>
      <c r="DUM22">
        <f>'[1]ADULTOS MAYORES'!DUL3</f>
        <v>0</v>
      </c>
      <c r="DUN22">
        <f>'[1]ADULTOS MAYORES'!DUM3</f>
        <v>0</v>
      </c>
      <c r="DUO22">
        <f>'[1]ADULTOS MAYORES'!DUN3</f>
        <v>0</v>
      </c>
      <c r="DUP22">
        <f>'[1]ADULTOS MAYORES'!DUO3</f>
        <v>0</v>
      </c>
      <c r="DUQ22">
        <f>'[1]ADULTOS MAYORES'!DUP3</f>
        <v>0</v>
      </c>
      <c r="DUR22">
        <f>'[1]ADULTOS MAYORES'!DUQ3</f>
        <v>0</v>
      </c>
      <c r="DUS22">
        <f>'[1]ADULTOS MAYORES'!DUR3</f>
        <v>0</v>
      </c>
      <c r="DUT22">
        <f>'[1]ADULTOS MAYORES'!DUS3</f>
        <v>0</v>
      </c>
      <c r="DUU22">
        <f>'[1]ADULTOS MAYORES'!DUT3</f>
        <v>0</v>
      </c>
      <c r="DUV22">
        <f>'[1]ADULTOS MAYORES'!DUU3</f>
        <v>0</v>
      </c>
      <c r="DUW22">
        <f>'[1]ADULTOS MAYORES'!DUV3</f>
        <v>0</v>
      </c>
      <c r="DUX22">
        <f>'[1]ADULTOS MAYORES'!DUW3</f>
        <v>0</v>
      </c>
      <c r="DUY22">
        <f>'[1]ADULTOS MAYORES'!DUX3</f>
        <v>0</v>
      </c>
      <c r="DUZ22">
        <f>'[1]ADULTOS MAYORES'!DUY3</f>
        <v>0</v>
      </c>
      <c r="DVA22">
        <f>'[1]ADULTOS MAYORES'!DUZ3</f>
        <v>0</v>
      </c>
      <c r="DVB22">
        <f>'[1]ADULTOS MAYORES'!DVA3</f>
        <v>0</v>
      </c>
      <c r="DVC22">
        <f>'[1]ADULTOS MAYORES'!DVB3</f>
        <v>0</v>
      </c>
      <c r="DVD22">
        <f>'[1]ADULTOS MAYORES'!DVC3</f>
        <v>0</v>
      </c>
      <c r="DVE22">
        <f>'[1]ADULTOS MAYORES'!DVD3</f>
        <v>0</v>
      </c>
      <c r="DVF22">
        <f>'[1]ADULTOS MAYORES'!DVE3</f>
        <v>0</v>
      </c>
      <c r="DVG22">
        <f>'[1]ADULTOS MAYORES'!DVF3</f>
        <v>0</v>
      </c>
      <c r="DVH22">
        <f>'[1]ADULTOS MAYORES'!DVG3</f>
        <v>0</v>
      </c>
      <c r="DVI22">
        <f>'[1]ADULTOS MAYORES'!DVH3</f>
        <v>0</v>
      </c>
      <c r="DVJ22">
        <f>'[1]ADULTOS MAYORES'!DVI3</f>
        <v>0</v>
      </c>
      <c r="DVK22">
        <f>'[1]ADULTOS MAYORES'!DVJ3</f>
        <v>0</v>
      </c>
      <c r="DVL22">
        <f>'[1]ADULTOS MAYORES'!DVK3</f>
        <v>0</v>
      </c>
      <c r="DVM22">
        <f>'[1]ADULTOS MAYORES'!DVL3</f>
        <v>0</v>
      </c>
      <c r="DVN22">
        <f>'[1]ADULTOS MAYORES'!DVM3</f>
        <v>0</v>
      </c>
      <c r="DVO22">
        <f>'[1]ADULTOS MAYORES'!DVN3</f>
        <v>0</v>
      </c>
      <c r="DVP22">
        <f>'[1]ADULTOS MAYORES'!DVO3</f>
        <v>0</v>
      </c>
      <c r="DVQ22">
        <f>'[1]ADULTOS MAYORES'!DVP3</f>
        <v>0</v>
      </c>
      <c r="DVR22">
        <f>'[1]ADULTOS MAYORES'!DVQ3</f>
        <v>0</v>
      </c>
      <c r="DVS22">
        <f>'[1]ADULTOS MAYORES'!DVR3</f>
        <v>0</v>
      </c>
      <c r="DVT22">
        <f>'[1]ADULTOS MAYORES'!DVS3</f>
        <v>0</v>
      </c>
      <c r="DVU22">
        <f>'[1]ADULTOS MAYORES'!DVT3</f>
        <v>0</v>
      </c>
      <c r="DVV22">
        <f>'[1]ADULTOS MAYORES'!DVU3</f>
        <v>0</v>
      </c>
      <c r="DVW22">
        <f>'[1]ADULTOS MAYORES'!DVV3</f>
        <v>0</v>
      </c>
      <c r="DVX22">
        <f>'[1]ADULTOS MAYORES'!DVW3</f>
        <v>0</v>
      </c>
      <c r="DVY22">
        <f>'[1]ADULTOS MAYORES'!DVX3</f>
        <v>0</v>
      </c>
      <c r="DVZ22">
        <f>'[1]ADULTOS MAYORES'!DVY3</f>
        <v>0</v>
      </c>
      <c r="DWA22">
        <f>'[1]ADULTOS MAYORES'!DVZ3</f>
        <v>0</v>
      </c>
      <c r="DWB22">
        <f>'[1]ADULTOS MAYORES'!DWA3</f>
        <v>0</v>
      </c>
      <c r="DWC22">
        <f>'[1]ADULTOS MAYORES'!DWB3</f>
        <v>0</v>
      </c>
      <c r="DWD22">
        <f>'[1]ADULTOS MAYORES'!DWC3</f>
        <v>0</v>
      </c>
      <c r="DWE22">
        <f>'[1]ADULTOS MAYORES'!DWD3</f>
        <v>0</v>
      </c>
      <c r="DWF22">
        <f>'[1]ADULTOS MAYORES'!DWE3</f>
        <v>0</v>
      </c>
      <c r="DWG22">
        <f>'[1]ADULTOS MAYORES'!DWF3</f>
        <v>0</v>
      </c>
      <c r="DWH22">
        <f>'[1]ADULTOS MAYORES'!DWG3</f>
        <v>0</v>
      </c>
      <c r="DWI22">
        <f>'[1]ADULTOS MAYORES'!DWH3</f>
        <v>0</v>
      </c>
      <c r="DWJ22">
        <f>'[1]ADULTOS MAYORES'!DWI3</f>
        <v>0</v>
      </c>
      <c r="DWK22">
        <f>'[1]ADULTOS MAYORES'!DWJ3</f>
        <v>0</v>
      </c>
      <c r="DWL22">
        <f>'[1]ADULTOS MAYORES'!DWK3</f>
        <v>0</v>
      </c>
      <c r="DWM22">
        <f>'[1]ADULTOS MAYORES'!DWL3</f>
        <v>0</v>
      </c>
      <c r="DWN22">
        <f>'[1]ADULTOS MAYORES'!DWM3</f>
        <v>0</v>
      </c>
      <c r="DWO22">
        <f>'[1]ADULTOS MAYORES'!DWN3</f>
        <v>0</v>
      </c>
      <c r="DWP22">
        <f>'[1]ADULTOS MAYORES'!DWO3</f>
        <v>0</v>
      </c>
      <c r="DWQ22">
        <f>'[1]ADULTOS MAYORES'!DWP3</f>
        <v>0</v>
      </c>
      <c r="DWR22">
        <f>'[1]ADULTOS MAYORES'!DWQ3</f>
        <v>0</v>
      </c>
      <c r="DWS22">
        <f>'[1]ADULTOS MAYORES'!DWR3</f>
        <v>0</v>
      </c>
      <c r="DWT22">
        <f>'[1]ADULTOS MAYORES'!DWS3</f>
        <v>0</v>
      </c>
      <c r="DWU22">
        <f>'[1]ADULTOS MAYORES'!DWT3</f>
        <v>0</v>
      </c>
      <c r="DWV22">
        <f>'[1]ADULTOS MAYORES'!DWU3</f>
        <v>0</v>
      </c>
      <c r="DWW22">
        <f>'[1]ADULTOS MAYORES'!DWV3</f>
        <v>0</v>
      </c>
      <c r="DWX22">
        <f>'[1]ADULTOS MAYORES'!DWW3</f>
        <v>0</v>
      </c>
      <c r="DWY22">
        <f>'[1]ADULTOS MAYORES'!DWX3</f>
        <v>0</v>
      </c>
      <c r="DWZ22">
        <f>'[1]ADULTOS MAYORES'!DWY3</f>
        <v>0</v>
      </c>
      <c r="DXA22">
        <f>'[1]ADULTOS MAYORES'!DWZ3</f>
        <v>0</v>
      </c>
      <c r="DXB22">
        <f>'[1]ADULTOS MAYORES'!DXA3</f>
        <v>0</v>
      </c>
      <c r="DXC22">
        <f>'[1]ADULTOS MAYORES'!DXB3</f>
        <v>0</v>
      </c>
      <c r="DXD22">
        <f>'[1]ADULTOS MAYORES'!DXC3</f>
        <v>0</v>
      </c>
      <c r="DXE22">
        <f>'[1]ADULTOS MAYORES'!DXD3</f>
        <v>0</v>
      </c>
      <c r="DXF22">
        <f>'[1]ADULTOS MAYORES'!DXE3</f>
        <v>0</v>
      </c>
      <c r="DXG22">
        <f>'[1]ADULTOS MAYORES'!DXF3</f>
        <v>0</v>
      </c>
      <c r="DXH22">
        <f>'[1]ADULTOS MAYORES'!DXG3</f>
        <v>0</v>
      </c>
      <c r="DXI22">
        <f>'[1]ADULTOS MAYORES'!DXH3</f>
        <v>0</v>
      </c>
      <c r="DXJ22">
        <f>'[1]ADULTOS MAYORES'!DXI3</f>
        <v>0</v>
      </c>
      <c r="DXK22">
        <f>'[1]ADULTOS MAYORES'!DXJ3</f>
        <v>0</v>
      </c>
      <c r="DXL22">
        <f>'[1]ADULTOS MAYORES'!DXK3</f>
        <v>0</v>
      </c>
      <c r="DXM22">
        <f>'[1]ADULTOS MAYORES'!DXL3</f>
        <v>0</v>
      </c>
      <c r="DXN22">
        <f>'[1]ADULTOS MAYORES'!DXM3</f>
        <v>0</v>
      </c>
      <c r="DXO22">
        <f>'[1]ADULTOS MAYORES'!DXN3</f>
        <v>0</v>
      </c>
      <c r="DXP22">
        <f>'[1]ADULTOS MAYORES'!DXO3</f>
        <v>0</v>
      </c>
      <c r="DXQ22">
        <f>'[1]ADULTOS MAYORES'!DXP3</f>
        <v>0</v>
      </c>
      <c r="DXR22">
        <f>'[1]ADULTOS MAYORES'!DXQ3</f>
        <v>0</v>
      </c>
      <c r="DXS22">
        <f>'[1]ADULTOS MAYORES'!DXR3</f>
        <v>0</v>
      </c>
      <c r="DXT22">
        <f>'[1]ADULTOS MAYORES'!DXS3</f>
        <v>0</v>
      </c>
      <c r="DXU22">
        <f>'[1]ADULTOS MAYORES'!DXT3</f>
        <v>0</v>
      </c>
      <c r="DXV22">
        <f>'[1]ADULTOS MAYORES'!DXU3</f>
        <v>0</v>
      </c>
      <c r="DXW22">
        <f>'[1]ADULTOS MAYORES'!DXV3</f>
        <v>0</v>
      </c>
      <c r="DXX22">
        <f>'[1]ADULTOS MAYORES'!DXW3</f>
        <v>0</v>
      </c>
      <c r="DXY22">
        <f>'[1]ADULTOS MAYORES'!DXX3</f>
        <v>0</v>
      </c>
      <c r="DXZ22">
        <f>'[1]ADULTOS MAYORES'!DXY3</f>
        <v>0</v>
      </c>
      <c r="DYA22">
        <f>'[1]ADULTOS MAYORES'!DXZ3</f>
        <v>0</v>
      </c>
      <c r="DYB22">
        <f>'[1]ADULTOS MAYORES'!DYA3</f>
        <v>0</v>
      </c>
      <c r="DYC22">
        <f>'[1]ADULTOS MAYORES'!DYB3</f>
        <v>0</v>
      </c>
      <c r="DYD22">
        <f>'[1]ADULTOS MAYORES'!DYC3</f>
        <v>0</v>
      </c>
      <c r="DYE22">
        <f>'[1]ADULTOS MAYORES'!DYD3</f>
        <v>0</v>
      </c>
      <c r="DYF22">
        <f>'[1]ADULTOS MAYORES'!DYE3</f>
        <v>0</v>
      </c>
      <c r="DYG22">
        <f>'[1]ADULTOS MAYORES'!DYF3</f>
        <v>0</v>
      </c>
      <c r="DYH22">
        <f>'[1]ADULTOS MAYORES'!DYG3</f>
        <v>0</v>
      </c>
      <c r="DYI22">
        <f>'[1]ADULTOS MAYORES'!DYH3</f>
        <v>0</v>
      </c>
      <c r="DYJ22">
        <f>'[1]ADULTOS MAYORES'!DYI3</f>
        <v>0</v>
      </c>
      <c r="DYK22">
        <f>'[1]ADULTOS MAYORES'!DYJ3</f>
        <v>0</v>
      </c>
      <c r="DYL22">
        <f>'[1]ADULTOS MAYORES'!DYK3</f>
        <v>0</v>
      </c>
      <c r="DYM22">
        <f>'[1]ADULTOS MAYORES'!DYL3</f>
        <v>0</v>
      </c>
      <c r="DYN22">
        <f>'[1]ADULTOS MAYORES'!DYM3</f>
        <v>0</v>
      </c>
      <c r="DYO22">
        <f>'[1]ADULTOS MAYORES'!DYN3</f>
        <v>0</v>
      </c>
      <c r="DYP22">
        <f>'[1]ADULTOS MAYORES'!DYO3</f>
        <v>0</v>
      </c>
      <c r="DYQ22">
        <f>'[1]ADULTOS MAYORES'!DYP3</f>
        <v>0</v>
      </c>
      <c r="DYR22">
        <f>'[1]ADULTOS MAYORES'!DYQ3</f>
        <v>0</v>
      </c>
      <c r="DYS22">
        <f>'[1]ADULTOS MAYORES'!DYR3</f>
        <v>0</v>
      </c>
      <c r="DYT22">
        <f>'[1]ADULTOS MAYORES'!DYS3</f>
        <v>0</v>
      </c>
      <c r="DYU22">
        <f>'[1]ADULTOS MAYORES'!DYT3</f>
        <v>0</v>
      </c>
      <c r="DYV22">
        <f>'[1]ADULTOS MAYORES'!DYU3</f>
        <v>0</v>
      </c>
      <c r="DYW22">
        <f>'[1]ADULTOS MAYORES'!DYV3</f>
        <v>0</v>
      </c>
      <c r="DYX22">
        <f>'[1]ADULTOS MAYORES'!DYW3</f>
        <v>0</v>
      </c>
      <c r="DYY22">
        <f>'[1]ADULTOS MAYORES'!DYX3</f>
        <v>0</v>
      </c>
      <c r="DYZ22">
        <f>'[1]ADULTOS MAYORES'!DYY3</f>
        <v>0</v>
      </c>
      <c r="DZA22">
        <f>'[1]ADULTOS MAYORES'!DYZ3</f>
        <v>0</v>
      </c>
      <c r="DZB22">
        <f>'[1]ADULTOS MAYORES'!DZA3</f>
        <v>0</v>
      </c>
      <c r="DZC22">
        <f>'[1]ADULTOS MAYORES'!DZB3</f>
        <v>0</v>
      </c>
      <c r="DZD22">
        <f>'[1]ADULTOS MAYORES'!DZC3</f>
        <v>0</v>
      </c>
      <c r="DZE22">
        <f>'[1]ADULTOS MAYORES'!DZD3</f>
        <v>0</v>
      </c>
      <c r="DZF22">
        <f>'[1]ADULTOS MAYORES'!DZE3</f>
        <v>0</v>
      </c>
      <c r="DZG22">
        <f>'[1]ADULTOS MAYORES'!DZF3</f>
        <v>0</v>
      </c>
      <c r="DZH22">
        <f>'[1]ADULTOS MAYORES'!DZG3</f>
        <v>0</v>
      </c>
      <c r="DZI22">
        <f>'[1]ADULTOS MAYORES'!DZH3</f>
        <v>0</v>
      </c>
      <c r="DZJ22">
        <f>'[1]ADULTOS MAYORES'!DZI3</f>
        <v>0</v>
      </c>
      <c r="DZK22">
        <f>'[1]ADULTOS MAYORES'!DZJ3</f>
        <v>0</v>
      </c>
      <c r="DZL22">
        <f>'[1]ADULTOS MAYORES'!DZK3</f>
        <v>0</v>
      </c>
      <c r="DZM22">
        <f>'[1]ADULTOS MAYORES'!DZL3</f>
        <v>0</v>
      </c>
      <c r="DZN22">
        <f>'[1]ADULTOS MAYORES'!DZM3</f>
        <v>0</v>
      </c>
      <c r="DZO22">
        <f>'[1]ADULTOS MAYORES'!DZN3</f>
        <v>0</v>
      </c>
      <c r="DZP22">
        <f>'[1]ADULTOS MAYORES'!DZO3</f>
        <v>0</v>
      </c>
      <c r="DZQ22">
        <f>'[1]ADULTOS MAYORES'!DZP3</f>
        <v>0</v>
      </c>
      <c r="DZR22">
        <f>'[1]ADULTOS MAYORES'!DZQ3</f>
        <v>0</v>
      </c>
      <c r="DZS22">
        <f>'[1]ADULTOS MAYORES'!DZR3</f>
        <v>0</v>
      </c>
      <c r="DZT22">
        <f>'[1]ADULTOS MAYORES'!DZS3</f>
        <v>0</v>
      </c>
      <c r="DZU22">
        <f>'[1]ADULTOS MAYORES'!DZT3</f>
        <v>0</v>
      </c>
      <c r="DZV22">
        <f>'[1]ADULTOS MAYORES'!DZU3</f>
        <v>0</v>
      </c>
      <c r="DZW22">
        <f>'[1]ADULTOS MAYORES'!DZV3</f>
        <v>0</v>
      </c>
      <c r="DZX22">
        <f>'[1]ADULTOS MAYORES'!DZW3</f>
        <v>0</v>
      </c>
      <c r="DZY22">
        <f>'[1]ADULTOS MAYORES'!DZX3</f>
        <v>0</v>
      </c>
      <c r="DZZ22">
        <f>'[1]ADULTOS MAYORES'!DZY3</f>
        <v>0</v>
      </c>
      <c r="EAA22">
        <f>'[1]ADULTOS MAYORES'!DZZ3</f>
        <v>0</v>
      </c>
      <c r="EAB22">
        <f>'[1]ADULTOS MAYORES'!EAA3</f>
        <v>0</v>
      </c>
      <c r="EAC22">
        <f>'[1]ADULTOS MAYORES'!EAB3</f>
        <v>0</v>
      </c>
      <c r="EAD22">
        <f>'[1]ADULTOS MAYORES'!EAC3</f>
        <v>0</v>
      </c>
      <c r="EAE22">
        <f>'[1]ADULTOS MAYORES'!EAD3</f>
        <v>0</v>
      </c>
      <c r="EAF22">
        <f>'[1]ADULTOS MAYORES'!EAE3</f>
        <v>0</v>
      </c>
      <c r="EAG22">
        <f>'[1]ADULTOS MAYORES'!EAF3</f>
        <v>0</v>
      </c>
      <c r="EAH22">
        <f>'[1]ADULTOS MAYORES'!EAG3</f>
        <v>0</v>
      </c>
      <c r="EAI22">
        <f>'[1]ADULTOS MAYORES'!EAH3</f>
        <v>0</v>
      </c>
      <c r="EAJ22">
        <f>'[1]ADULTOS MAYORES'!EAI3</f>
        <v>0</v>
      </c>
      <c r="EAK22">
        <f>'[1]ADULTOS MAYORES'!EAJ3</f>
        <v>0</v>
      </c>
      <c r="EAL22">
        <f>'[1]ADULTOS MAYORES'!EAK3</f>
        <v>0</v>
      </c>
      <c r="EAM22">
        <f>'[1]ADULTOS MAYORES'!EAL3</f>
        <v>0</v>
      </c>
      <c r="EAN22">
        <f>'[1]ADULTOS MAYORES'!EAM3</f>
        <v>0</v>
      </c>
      <c r="EAO22">
        <f>'[1]ADULTOS MAYORES'!EAN3</f>
        <v>0</v>
      </c>
      <c r="EAP22">
        <f>'[1]ADULTOS MAYORES'!EAO3</f>
        <v>0</v>
      </c>
      <c r="EAQ22">
        <f>'[1]ADULTOS MAYORES'!EAP3</f>
        <v>0</v>
      </c>
      <c r="EAR22">
        <f>'[1]ADULTOS MAYORES'!EAQ3</f>
        <v>0</v>
      </c>
      <c r="EAS22">
        <f>'[1]ADULTOS MAYORES'!EAR3</f>
        <v>0</v>
      </c>
      <c r="EAT22">
        <f>'[1]ADULTOS MAYORES'!EAS3</f>
        <v>0</v>
      </c>
      <c r="EAU22">
        <f>'[1]ADULTOS MAYORES'!EAT3</f>
        <v>0</v>
      </c>
      <c r="EAV22">
        <f>'[1]ADULTOS MAYORES'!EAU3</f>
        <v>0</v>
      </c>
      <c r="EAW22">
        <f>'[1]ADULTOS MAYORES'!EAV3</f>
        <v>0</v>
      </c>
      <c r="EAX22">
        <f>'[1]ADULTOS MAYORES'!EAW3</f>
        <v>0</v>
      </c>
      <c r="EAY22">
        <f>'[1]ADULTOS MAYORES'!EAX3</f>
        <v>0</v>
      </c>
      <c r="EAZ22">
        <f>'[1]ADULTOS MAYORES'!EAY3</f>
        <v>0</v>
      </c>
      <c r="EBA22">
        <f>'[1]ADULTOS MAYORES'!EAZ3</f>
        <v>0</v>
      </c>
      <c r="EBB22">
        <f>'[1]ADULTOS MAYORES'!EBA3</f>
        <v>0</v>
      </c>
      <c r="EBC22">
        <f>'[1]ADULTOS MAYORES'!EBB3</f>
        <v>0</v>
      </c>
      <c r="EBD22">
        <f>'[1]ADULTOS MAYORES'!EBC3</f>
        <v>0</v>
      </c>
      <c r="EBE22">
        <f>'[1]ADULTOS MAYORES'!EBD3</f>
        <v>0</v>
      </c>
      <c r="EBF22">
        <f>'[1]ADULTOS MAYORES'!EBE3</f>
        <v>0</v>
      </c>
      <c r="EBG22">
        <f>'[1]ADULTOS MAYORES'!EBF3</f>
        <v>0</v>
      </c>
      <c r="EBH22">
        <f>'[1]ADULTOS MAYORES'!EBG3</f>
        <v>0</v>
      </c>
      <c r="EBI22">
        <f>'[1]ADULTOS MAYORES'!EBH3</f>
        <v>0</v>
      </c>
      <c r="EBJ22">
        <f>'[1]ADULTOS MAYORES'!EBI3</f>
        <v>0</v>
      </c>
      <c r="EBK22">
        <f>'[1]ADULTOS MAYORES'!EBJ3</f>
        <v>0</v>
      </c>
      <c r="EBL22">
        <f>'[1]ADULTOS MAYORES'!EBK3</f>
        <v>0</v>
      </c>
      <c r="EBM22">
        <f>'[1]ADULTOS MAYORES'!EBL3</f>
        <v>0</v>
      </c>
      <c r="EBN22">
        <f>'[1]ADULTOS MAYORES'!EBM3</f>
        <v>0</v>
      </c>
      <c r="EBO22">
        <f>'[1]ADULTOS MAYORES'!EBN3</f>
        <v>0</v>
      </c>
      <c r="EBP22">
        <f>'[1]ADULTOS MAYORES'!EBO3</f>
        <v>0</v>
      </c>
      <c r="EBQ22">
        <f>'[1]ADULTOS MAYORES'!EBP3</f>
        <v>0</v>
      </c>
      <c r="EBR22">
        <f>'[1]ADULTOS MAYORES'!EBQ3</f>
        <v>0</v>
      </c>
      <c r="EBS22">
        <f>'[1]ADULTOS MAYORES'!EBR3</f>
        <v>0</v>
      </c>
      <c r="EBT22">
        <f>'[1]ADULTOS MAYORES'!EBS3</f>
        <v>0</v>
      </c>
      <c r="EBU22">
        <f>'[1]ADULTOS MAYORES'!EBT3</f>
        <v>0</v>
      </c>
      <c r="EBV22">
        <f>'[1]ADULTOS MAYORES'!EBU3</f>
        <v>0</v>
      </c>
      <c r="EBW22">
        <f>'[1]ADULTOS MAYORES'!EBV3</f>
        <v>0</v>
      </c>
      <c r="EBX22">
        <f>'[1]ADULTOS MAYORES'!EBW3</f>
        <v>0</v>
      </c>
      <c r="EBY22">
        <f>'[1]ADULTOS MAYORES'!EBX3</f>
        <v>0</v>
      </c>
      <c r="EBZ22">
        <f>'[1]ADULTOS MAYORES'!EBY3</f>
        <v>0</v>
      </c>
      <c r="ECA22">
        <f>'[1]ADULTOS MAYORES'!EBZ3</f>
        <v>0</v>
      </c>
      <c r="ECB22">
        <f>'[1]ADULTOS MAYORES'!ECA3</f>
        <v>0</v>
      </c>
      <c r="ECC22">
        <f>'[1]ADULTOS MAYORES'!ECB3</f>
        <v>0</v>
      </c>
      <c r="ECD22">
        <f>'[1]ADULTOS MAYORES'!ECC3</f>
        <v>0</v>
      </c>
      <c r="ECE22">
        <f>'[1]ADULTOS MAYORES'!ECD3</f>
        <v>0</v>
      </c>
      <c r="ECF22">
        <f>'[1]ADULTOS MAYORES'!ECE3</f>
        <v>0</v>
      </c>
      <c r="ECG22">
        <f>'[1]ADULTOS MAYORES'!ECF3</f>
        <v>0</v>
      </c>
      <c r="ECH22">
        <f>'[1]ADULTOS MAYORES'!ECG3</f>
        <v>0</v>
      </c>
      <c r="ECI22">
        <f>'[1]ADULTOS MAYORES'!ECH3</f>
        <v>0</v>
      </c>
      <c r="ECJ22">
        <f>'[1]ADULTOS MAYORES'!ECI3</f>
        <v>0</v>
      </c>
      <c r="ECK22">
        <f>'[1]ADULTOS MAYORES'!ECJ3</f>
        <v>0</v>
      </c>
      <c r="ECL22">
        <f>'[1]ADULTOS MAYORES'!ECK3</f>
        <v>0</v>
      </c>
      <c r="ECM22">
        <f>'[1]ADULTOS MAYORES'!ECL3</f>
        <v>0</v>
      </c>
      <c r="ECN22">
        <f>'[1]ADULTOS MAYORES'!ECM3</f>
        <v>0</v>
      </c>
      <c r="ECO22">
        <f>'[1]ADULTOS MAYORES'!ECN3</f>
        <v>0</v>
      </c>
      <c r="ECP22">
        <f>'[1]ADULTOS MAYORES'!ECO3</f>
        <v>0</v>
      </c>
      <c r="ECQ22">
        <f>'[1]ADULTOS MAYORES'!ECP3</f>
        <v>0</v>
      </c>
      <c r="ECR22">
        <f>'[1]ADULTOS MAYORES'!ECQ3</f>
        <v>0</v>
      </c>
      <c r="ECS22">
        <f>'[1]ADULTOS MAYORES'!ECR3</f>
        <v>0</v>
      </c>
      <c r="ECT22">
        <f>'[1]ADULTOS MAYORES'!ECS3</f>
        <v>0</v>
      </c>
      <c r="ECU22">
        <f>'[1]ADULTOS MAYORES'!ECT3</f>
        <v>0</v>
      </c>
      <c r="ECV22">
        <f>'[1]ADULTOS MAYORES'!ECU3</f>
        <v>0</v>
      </c>
      <c r="ECW22">
        <f>'[1]ADULTOS MAYORES'!ECV3</f>
        <v>0</v>
      </c>
      <c r="ECX22">
        <f>'[1]ADULTOS MAYORES'!ECW3</f>
        <v>0</v>
      </c>
      <c r="ECY22">
        <f>'[1]ADULTOS MAYORES'!ECX3</f>
        <v>0</v>
      </c>
      <c r="ECZ22">
        <f>'[1]ADULTOS MAYORES'!ECY3</f>
        <v>0</v>
      </c>
      <c r="EDA22">
        <f>'[1]ADULTOS MAYORES'!ECZ3</f>
        <v>0</v>
      </c>
      <c r="EDB22">
        <f>'[1]ADULTOS MAYORES'!EDA3</f>
        <v>0</v>
      </c>
      <c r="EDC22">
        <f>'[1]ADULTOS MAYORES'!EDB3</f>
        <v>0</v>
      </c>
      <c r="EDD22">
        <f>'[1]ADULTOS MAYORES'!EDC3</f>
        <v>0</v>
      </c>
      <c r="EDE22">
        <f>'[1]ADULTOS MAYORES'!EDD3</f>
        <v>0</v>
      </c>
      <c r="EDF22">
        <f>'[1]ADULTOS MAYORES'!EDE3</f>
        <v>0</v>
      </c>
      <c r="EDG22">
        <f>'[1]ADULTOS MAYORES'!EDF3</f>
        <v>0</v>
      </c>
      <c r="EDH22">
        <f>'[1]ADULTOS MAYORES'!EDG3</f>
        <v>0</v>
      </c>
      <c r="EDI22">
        <f>'[1]ADULTOS MAYORES'!EDH3</f>
        <v>0</v>
      </c>
      <c r="EDJ22">
        <f>'[1]ADULTOS MAYORES'!EDI3</f>
        <v>0</v>
      </c>
      <c r="EDK22">
        <f>'[1]ADULTOS MAYORES'!EDJ3</f>
        <v>0</v>
      </c>
      <c r="EDL22">
        <f>'[1]ADULTOS MAYORES'!EDK3</f>
        <v>0</v>
      </c>
      <c r="EDM22">
        <f>'[1]ADULTOS MAYORES'!EDL3</f>
        <v>0</v>
      </c>
      <c r="EDN22">
        <f>'[1]ADULTOS MAYORES'!EDM3</f>
        <v>0</v>
      </c>
      <c r="EDO22">
        <f>'[1]ADULTOS MAYORES'!EDN3</f>
        <v>0</v>
      </c>
      <c r="EDP22">
        <f>'[1]ADULTOS MAYORES'!EDO3</f>
        <v>0</v>
      </c>
      <c r="EDQ22">
        <f>'[1]ADULTOS MAYORES'!EDP3</f>
        <v>0</v>
      </c>
      <c r="EDR22">
        <f>'[1]ADULTOS MAYORES'!EDQ3</f>
        <v>0</v>
      </c>
      <c r="EDS22">
        <f>'[1]ADULTOS MAYORES'!EDR3</f>
        <v>0</v>
      </c>
      <c r="EDT22">
        <f>'[1]ADULTOS MAYORES'!EDS3</f>
        <v>0</v>
      </c>
      <c r="EDU22">
        <f>'[1]ADULTOS MAYORES'!EDT3</f>
        <v>0</v>
      </c>
      <c r="EDV22">
        <f>'[1]ADULTOS MAYORES'!EDU3</f>
        <v>0</v>
      </c>
      <c r="EDW22">
        <f>'[1]ADULTOS MAYORES'!EDV3</f>
        <v>0</v>
      </c>
      <c r="EDX22">
        <f>'[1]ADULTOS MAYORES'!EDW3</f>
        <v>0</v>
      </c>
      <c r="EDY22">
        <f>'[1]ADULTOS MAYORES'!EDX3</f>
        <v>0</v>
      </c>
      <c r="EDZ22">
        <f>'[1]ADULTOS MAYORES'!EDY3</f>
        <v>0</v>
      </c>
      <c r="EEA22">
        <f>'[1]ADULTOS MAYORES'!EDZ3</f>
        <v>0</v>
      </c>
      <c r="EEB22">
        <f>'[1]ADULTOS MAYORES'!EEA3</f>
        <v>0</v>
      </c>
      <c r="EEC22">
        <f>'[1]ADULTOS MAYORES'!EEB3</f>
        <v>0</v>
      </c>
      <c r="EED22">
        <f>'[1]ADULTOS MAYORES'!EEC3</f>
        <v>0</v>
      </c>
      <c r="EEE22">
        <f>'[1]ADULTOS MAYORES'!EED3</f>
        <v>0</v>
      </c>
      <c r="EEF22">
        <f>'[1]ADULTOS MAYORES'!EEE3</f>
        <v>0</v>
      </c>
      <c r="EEG22">
        <f>'[1]ADULTOS MAYORES'!EEF3</f>
        <v>0</v>
      </c>
      <c r="EEH22">
        <f>'[1]ADULTOS MAYORES'!EEG3</f>
        <v>0</v>
      </c>
      <c r="EEI22">
        <f>'[1]ADULTOS MAYORES'!EEH3</f>
        <v>0</v>
      </c>
      <c r="EEJ22">
        <f>'[1]ADULTOS MAYORES'!EEI3</f>
        <v>0</v>
      </c>
      <c r="EEK22">
        <f>'[1]ADULTOS MAYORES'!EEJ3</f>
        <v>0</v>
      </c>
      <c r="EEL22">
        <f>'[1]ADULTOS MAYORES'!EEK3</f>
        <v>0</v>
      </c>
      <c r="EEM22">
        <f>'[1]ADULTOS MAYORES'!EEL3</f>
        <v>0</v>
      </c>
      <c r="EEN22">
        <f>'[1]ADULTOS MAYORES'!EEM3</f>
        <v>0</v>
      </c>
      <c r="EEO22">
        <f>'[1]ADULTOS MAYORES'!EEN3</f>
        <v>0</v>
      </c>
      <c r="EEP22">
        <f>'[1]ADULTOS MAYORES'!EEO3</f>
        <v>0</v>
      </c>
      <c r="EEQ22">
        <f>'[1]ADULTOS MAYORES'!EEP3</f>
        <v>0</v>
      </c>
      <c r="EER22">
        <f>'[1]ADULTOS MAYORES'!EEQ3</f>
        <v>0</v>
      </c>
      <c r="EES22">
        <f>'[1]ADULTOS MAYORES'!EER3</f>
        <v>0</v>
      </c>
      <c r="EET22">
        <f>'[1]ADULTOS MAYORES'!EES3</f>
        <v>0</v>
      </c>
      <c r="EEU22">
        <f>'[1]ADULTOS MAYORES'!EET3</f>
        <v>0</v>
      </c>
      <c r="EEV22">
        <f>'[1]ADULTOS MAYORES'!EEU3</f>
        <v>0</v>
      </c>
      <c r="EEW22">
        <f>'[1]ADULTOS MAYORES'!EEV3</f>
        <v>0</v>
      </c>
      <c r="EEX22">
        <f>'[1]ADULTOS MAYORES'!EEW3</f>
        <v>0</v>
      </c>
      <c r="EEY22">
        <f>'[1]ADULTOS MAYORES'!EEX3</f>
        <v>0</v>
      </c>
      <c r="EEZ22">
        <f>'[1]ADULTOS MAYORES'!EEY3</f>
        <v>0</v>
      </c>
      <c r="EFA22">
        <f>'[1]ADULTOS MAYORES'!EEZ3</f>
        <v>0</v>
      </c>
      <c r="EFB22">
        <f>'[1]ADULTOS MAYORES'!EFA3</f>
        <v>0</v>
      </c>
      <c r="EFC22">
        <f>'[1]ADULTOS MAYORES'!EFB3</f>
        <v>0</v>
      </c>
      <c r="EFD22">
        <f>'[1]ADULTOS MAYORES'!EFC3</f>
        <v>0</v>
      </c>
      <c r="EFE22">
        <f>'[1]ADULTOS MAYORES'!EFD3</f>
        <v>0</v>
      </c>
      <c r="EFF22">
        <f>'[1]ADULTOS MAYORES'!EFE3</f>
        <v>0</v>
      </c>
      <c r="EFG22">
        <f>'[1]ADULTOS MAYORES'!EFF3</f>
        <v>0</v>
      </c>
      <c r="EFH22">
        <f>'[1]ADULTOS MAYORES'!EFG3</f>
        <v>0</v>
      </c>
      <c r="EFI22">
        <f>'[1]ADULTOS MAYORES'!EFH3</f>
        <v>0</v>
      </c>
      <c r="EFJ22">
        <f>'[1]ADULTOS MAYORES'!EFI3</f>
        <v>0</v>
      </c>
      <c r="EFK22">
        <f>'[1]ADULTOS MAYORES'!EFJ3</f>
        <v>0</v>
      </c>
      <c r="EFL22">
        <f>'[1]ADULTOS MAYORES'!EFK3</f>
        <v>0</v>
      </c>
      <c r="EFM22">
        <f>'[1]ADULTOS MAYORES'!EFL3</f>
        <v>0</v>
      </c>
      <c r="EFN22">
        <f>'[1]ADULTOS MAYORES'!EFM3</f>
        <v>0</v>
      </c>
      <c r="EFO22">
        <f>'[1]ADULTOS MAYORES'!EFN3</f>
        <v>0</v>
      </c>
      <c r="EFP22">
        <f>'[1]ADULTOS MAYORES'!EFO3</f>
        <v>0</v>
      </c>
      <c r="EFQ22">
        <f>'[1]ADULTOS MAYORES'!EFP3</f>
        <v>0</v>
      </c>
      <c r="EFR22">
        <f>'[1]ADULTOS MAYORES'!EFQ3</f>
        <v>0</v>
      </c>
      <c r="EFS22">
        <f>'[1]ADULTOS MAYORES'!EFR3</f>
        <v>0</v>
      </c>
      <c r="EFT22">
        <f>'[1]ADULTOS MAYORES'!EFS3</f>
        <v>0</v>
      </c>
      <c r="EFU22">
        <f>'[1]ADULTOS MAYORES'!EFT3</f>
        <v>0</v>
      </c>
      <c r="EFV22">
        <f>'[1]ADULTOS MAYORES'!EFU3</f>
        <v>0</v>
      </c>
      <c r="EFW22">
        <f>'[1]ADULTOS MAYORES'!EFV3</f>
        <v>0</v>
      </c>
      <c r="EFX22">
        <f>'[1]ADULTOS MAYORES'!EFW3</f>
        <v>0</v>
      </c>
      <c r="EFY22">
        <f>'[1]ADULTOS MAYORES'!EFX3</f>
        <v>0</v>
      </c>
      <c r="EFZ22">
        <f>'[1]ADULTOS MAYORES'!EFY3</f>
        <v>0</v>
      </c>
      <c r="EGA22">
        <f>'[1]ADULTOS MAYORES'!EFZ3</f>
        <v>0</v>
      </c>
      <c r="EGB22">
        <f>'[1]ADULTOS MAYORES'!EGA3</f>
        <v>0</v>
      </c>
      <c r="EGC22">
        <f>'[1]ADULTOS MAYORES'!EGB3</f>
        <v>0</v>
      </c>
      <c r="EGD22">
        <f>'[1]ADULTOS MAYORES'!EGC3</f>
        <v>0</v>
      </c>
      <c r="EGE22">
        <f>'[1]ADULTOS MAYORES'!EGD3</f>
        <v>0</v>
      </c>
      <c r="EGF22">
        <f>'[1]ADULTOS MAYORES'!EGE3</f>
        <v>0</v>
      </c>
      <c r="EGG22">
        <f>'[1]ADULTOS MAYORES'!EGF3</f>
        <v>0</v>
      </c>
      <c r="EGH22">
        <f>'[1]ADULTOS MAYORES'!EGG3</f>
        <v>0</v>
      </c>
      <c r="EGI22">
        <f>'[1]ADULTOS MAYORES'!EGH3</f>
        <v>0</v>
      </c>
      <c r="EGJ22">
        <f>'[1]ADULTOS MAYORES'!EGI3</f>
        <v>0</v>
      </c>
      <c r="EGK22">
        <f>'[1]ADULTOS MAYORES'!EGJ3</f>
        <v>0</v>
      </c>
      <c r="EGL22">
        <f>'[1]ADULTOS MAYORES'!EGK3</f>
        <v>0</v>
      </c>
      <c r="EGM22">
        <f>'[1]ADULTOS MAYORES'!EGL3</f>
        <v>0</v>
      </c>
      <c r="EGN22">
        <f>'[1]ADULTOS MAYORES'!EGM3</f>
        <v>0</v>
      </c>
      <c r="EGO22">
        <f>'[1]ADULTOS MAYORES'!EGN3</f>
        <v>0</v>
      </c>
      <c r="EGP22">
        <f>'[1]ADULTOS MAYORES'!EGO3</f>
        <v>0</v>
      </c>
      <c r="EGQ22">
        <f>'[1]ADULTOS MAYORES'!EGP3</f>
        <v>0</v>
      </c>
      <c r="EGR22">
        <f>'[1]ADULTOS MAYORES'!EGQ3</f>
        <v>0</v>
      </c>
      <c r="EGS22">
        <f>'[1]ADULTOS MAYORES'!EGR3</f>
        <v>0</v>
      </c>
      <c r="EGT22">
        <f>'[1]ADULTOS MAYORES'!EGS3</f>
        <v>0</v>
      </c>
      <c r="EGU22">
        <f>'[1]ADULTOS MAYORES'!EGT3</f>
        <v>0</v>
      </c>
      <c r="EGV22">
        <f>'[1]ADULTOS MAYORES'!EGU3</f>
        <v>0</v>
      </c>
      <c r="EGW22">
        <f>'[1]ADULTOS MAYORES'!EGV3</f>
        <v>0</v>
      </c>
      <c r="EGX22">
        <f>'[1]ADULTOS MAYORES'!EGW3</f>
        <v>0</v>
      </c>
      <c r="EGY22">
        <f>'[1]ADULTOS MAYORES'!EGX3</f>
        <v>0</v>
      </c>
      <c r="EGZ22">
        <f>'[1]ADULTOS MAYORES'!EGY3</f>
        <v>0</v>
      </c>
      <c r="EHA22">
        <f>'[1]ADULTOS MAYORES'!EGZ3</f>
        <v>0</v>
      </c>
      <c r="EHB22">
        <f>'[1]ADULTOS MAYORES'!EHA3</f>
        <v>0</v>
      </c>
      <c r="EHC22">
        <f>'[1]ADULTOS MAYORES'!EHB3</f>
        <v>0</v>
      </c>
      <c r="EHD22">
        <f>'[1]ADULTOS MAYORES'!EHC3</f>
        <v>0</v>
      </c>
      <c r="EHE22">
        <f>'[1]ADULTOS MAYORES'!EHD3</f>
        <v>0</v>
      </c>
      <c r="EHF22">
        <f>'[1]ADULTOS MAYORES'!EHE3</f>
        <v>0</v>
      </c>
      <c r="EHG22">
        <f>'[1]ADULTOS MAYORES'!EHF3</f>
        <v>0</v>
      </c>
      <c r="EHH22">
        <f>'[1]ADULTOS MAYORES'!EHG3</f>
        <v>0</v>
      </c>
      <c r="EHI22">
        <f>'[1]ADULTOS MAYORES'!EHH3</f>
        <v>0</v>
      </c>
      <c r="EHJ22">
        <f>'[1]ADULTOS MAYORES'!EHI3</f>
        <v>0</v>
      </c>
      <c r="EHK22">
        <f>'[1]ADULTOS MAYORES'!EHJ3</f>
        <v>0</v>
      </c>
      <c r="EHL22">
        <f>'[1]ADULTOS MAYORES'!EHK3</f>
        <v>0</v>
      </c>
      <c r="EHM22">
        <f>'[1]ADULTOS MAYORES'!EHL3</f>
        <v>0</v>
      </c>
      <c r="EHN22">
        <f>'[1]ADULTOS MAYORES'!EHM3</f>
        <v>0</v>
      </c>
      <c r="EHO22">
        <f>'[1]ADULTOS MAYORES'!EHN3</f>
        <v>0</v>
      </c>
      <c r="EHP22">
        <f>'[1]ADULTOS MAYORES'!EHO3</f>
        <v>0</v>
      </c>
      <c r="EHQ22">
        <f>'[1]ADULTOS MAYORES'!EHP3</f>
        <v>0</v>
      </c>
      <c r="EHR22">
        <f>'[1]ADULTOS MAYORES'!EHQ3</f>
        <v>0</v>
      </c>
      <c r="EHS22">
        <f>'[1]ADULTOS MAYORES'!EHR3</f>
        <v>0</v>
      </c>
      <c r="EHT22">
        <f>'[1]ADULTOS MAYORES'!EHS3</f>
        <v>0</v>
      </c>
      <c r="EHU22">
        <f>'[1]ADULTOS MAYORES'!EHT3</f>
        <v>0</v>
      </c>
      <c r="EHV22">
        <f>'[1]ADULTOS MAYORES'!EHU3</f>
        <v>0</v>
      </c>
      <c r="EHW22">
        <f>'[1]ADULTOS MAYORES'!EHV3</f>
        <v>0</v>
      </c>
      <c r="EHX22">
        <f>'[1]ADULTOS MAYORES'!EHW3</f>
        <v>0</v>
      </c>
      <c r="EHY22">
        <f>'[1]ADULTOS MAYORES'!EHX3</f>
        <v>0</v>
      </c>
      <c r="EHZ22">
        <f>'[1]ADULTOS MAYORES'!EHY3</f>
        <v>0</v>
      </c>
      <c r="EIA22">
        <f>'[1]ADULTOS MAYORES'!EHZ3</f>
        <v>0</v>
      </c>
      <c r="EIB22">
        <f>'[1]ADULTOS MAYORES'!EIA3</f>
        <v>0</v>
      </c>
      <c r="EIC22">
        <f>'[1]ADULTOS MAYORES'!EIB3</f>
        <v>0</v>
      </c>
      <c r="EID22">
        <f>'[1]ADULTOS MAYORES'!EIC3</f>
        <v>0</v>
      </c>
      <c r="EIE22">
        <f>'[1]ADULTOS MAYORES'!EID3</f>
        <v>0</v>
      </c>
      <c r="EIF22">
        <f>'[1]ADULTOS MAYORES'!EIE3</f>
        <v>0</v>
      </c>
      <c r="EIG22">
        <f>'[1]ADULTOS MAYORES'!EIF3</f>
        <v>0</v>
      </c>
      <c r="EIH22">
        <f>'[1]ADULTOS MAYORES'!EIG3</f>
        <v>0</v>
      </c>
      <c r="EII22">
        <f>'[1]ADULTOS MAYORES'!EIH3</f>
        <v>0</v>
      </c>
      <c r="EIJ22">
        <f>'[1]ADULTOS MAYORES'!EII3</f>
        <v>0</v>
      </c>
      <c r="EIK22">
        <f>'[1]ADULTOS MAYORES'!EIJ3</f>
        <v>0</v>
      </c>
      <c r="EIL22">
        <f>'[1]ADULTOS MAYORES'!EIK3</f>
        <v>0</v>
      </c>
      <c r="EIM22">
        <f>'[1]ADULTOS MAYORES'!EIL3</f>
        <v>0</v>
      </c>
      <c r="EIN22">
        <f>'[1]ADULTOS MAYORES'!EIM3</f>
        <v>0</v>
      </c>
      <c r="EIO22">
        <f>'[1]ADULTOS MAYORES'!EIN3</f>
        <v>0</v>
      </c>
      <c r="EIP22">
        <f>'[1]ADULTOS MAYORES'!EIO3</f>
        <v>0</v>
      </c>
      <c r="EIQ22">
        <f>'[1]ADULTOS MAYORES'!EIP3</f>
        <v>0</v>
      </c>
      <c r="EIR22">
        <f>'[1]ADULTOS MAYORES'!EIQ3</f>
        <v>0</v>
      </c>
      <c r="EIS22">
        <f>'[1]ADULTOS MAYORES'!EIR3</f>
        <v>0</v>
      </c>
      <c r="EIT22">
        <f>'[1]ADULTOS MAYORES'!EIS3</f>
        <v>0</v>
      </c>
      <c r="EIU22">
        <f>'[1]ADULTOS MAYORES'!EIT3</f>
        <v>0</v>
      </c>
      <c r="EIV22">
        <f>'[1]ADULTOS MAYORES'!EIU3</f>
        <v>0</v>
      </c>
      <c r="EIW22">
        <f>'[1]ADULTOS MAYORES'!EIV3</f>
        <v>0</v>
      </c>
      <c r="EIX22">
        <f>'[1]ADULTOS MAYORES'!EIW3</f>
        <v>0</v>
      </c>
      <c r="EIY22">
        <f>'[1]ADULTOS MAYORES'!EIX3</f>
        <v>0</v>
      </c>
      <c r="EIZ22">
        <f>'[1]ADULTOS MAYORES'!EIY3</f>
        <v>0</v>
      </c>
      <c r="EJA22">
        <f>'[1]ADULTOS MAYORES'!EIZ3</f>
        <v>0</v>
      </c>
      <c r="EJB22">
        <f>'[1]ADULTOS MAYORES'!EJA3</f>
        <v>0</v>
      </c>
      <c r="EJC22">
        <f>'[1]ADULTOS MAYORES'!EJB3</f>
        <v>0</v>
      </c>
      <c r="EJD22">
        <f>'[1]ADULTOS MAYORES'!EJC3</f>
        <v>0</v>
      </c>
      <c r="EJE22">
        <f>'[1]ADULTOS MAYORES'!EJD3</f>
        <v>0</v>
      </c>
      <c r="EJF22">
        <f>'[1]ADULTOS MAYORES'!EJE3</f>
        <v>0</v>
      </c>
      <c r="EJG22">
        <f>'[1]ADULTOS MAYORES'!EJF3</f>
        <v>0</v>
      </c>
      <c r="EJH22">
        <f>'[1]ADULTOS MAYORES'!EJG3</f>
        <v>0</v>
      </c>
      <c r="EJI22">
        <f>'[1]ADULTOS MAYORES'!EJH3</f>
        <v>0</v>
      </c>
      <c r="EJJ22">
        <f>'[1]ADULTOS MAYORES'!EJI3</f>
        <v>0</v>
      </c>
      <c r="EJK22">
        <f>'[1]ADULTOS MAYORES'!EJJ3</f>
        <v>0</v>
      </c>
      <c r="EJL22">
        <f>'[1]ADULTOS MAYORES'!EJK3</f>
        <v>0</v>
      </c>
      <c r="EJM22">
        <f>'[1]ADULTOS MAYORES'!EJL3</f>
        <v>0</v>
      </c>
      <c r="EJN22">
        <f>'[1]ADULTOS MAYORES'!EJM3</f>
        <v>0</v>
      </c>
      <c r="EJO22">
        <f>'[1]ADULTOS MAYORES'!EJN3</f>
        <v>0</v>
      </c>
      <c r="EJP22">
        <f>'[1]ADULTOS MAYORES'!EJO3</f>
        <v>0</v>
      </c>
      <c r="EJQ22">
        <f>'[1]ADULTOS MAYORES'!EJP3</f>
        <v>0</v>
      </c>
      <c r="EJR22">
        <f>'[1]ADULTOS MAYORES'!EJQ3</f>
        <v>0</v>
      </c>
      <c r="EJS22">
        <f>'[1]ADULTOS MAYORES'!EJR3</f>
        <v>0</v>
      </c>
      <c r="EJT22">
        <f>'[1]ADULTOS MAYORES'!EJS3</f>
        <v>0</v>
      </c>
      <c r="EJU22">
        <f>'[1]ADULTOS MAYORES'!EJT3</f>
        <v>0</v>
      </c>
      <c r="EJV22">
        <f>'[1]ADULTOS MAYORES'!EJU3</f>
        <v>0</v>
      </c>
      <c r="EJW22">
        <f>'[1]ADULTOS MAYORES'!EJV3</f>
        <v>0</v>
      </c>
      <c r="EJX22">
        <f>'[1]ADULTOS MAYORES'!EJW3</f>
        <v>0</v>
      </c>
      <c r="EJY22">
        <f>'[1]ADULTOS MAYORES'!EJX3</f>
        <v>0</v>
      </c>
      <c r="EJZ22">
        <f>'[1]ADULTOS MAYORES'!EJY3</f>
        <v>0</v>
      </c>
      <c r="EKA22">
        <f>'[1]ADULTOS MAYORES'!EJZ3</f>
        <v>0</v>
      </c>
      <c r="EKB22">
        <f>'[1]ADULTOS MAYORES'!EKA3</f>
        <v>0</v>
      </c>
      <c r="EKC22">
        <f>'[1]ADULTOS MAYORES'!EKB3</f>
        <v>0</v>
      </c>
      <c r="EKD22">
        <f>'[1]ADULTOS MAYORES'!EKC3</f>
        <v>0</v>
      </c>
      <c r="EKE22">
        <f>'[1]ADULTOS MAYORES'!EKD3</f>
        <v>0</v>
      </c>
      <c r="EKF22">
        <f>'[1]ADULTOS MAYORES'!EKE3</f>
        <v>0</v>
      </c>
      <c r="EKG22">
        <f>'[1]ADULTOS MAYORES'!EKF3</f>
        <v>0</v>
      </c>
      <c r="EKH22">
        <f>'[1]ADULTOS MAYORES'!EKG3</f>
        <v>0</v>
      </c>
      <c r="EKI22">
        <f>'[1]ADULTOS MAYORES'!EKH3</f>
        <v>0</v>
      </c>
      <c r="EKJ22">
        <f>'[1]ADULTOS MAYORES'!EKI3</f>
        <v>0</v>
      </c>
      <c r="EKK22">
        <f>'[1]ADULTOS MAYORES'!EKJ3</f>
        <v>0</v>
      </c>
      <c r="EKL22">
        <f>'[1]ADULTOS MAYORES'!EKK3</f>
        <v>0</v>
      </c>
      <c r="EKM22">
        <f>'[1]ADULTOS MAYORES'!EKL3</f>
        <v>0</v>
      </c>
      <c r="EKN22">
        <f>'[1]ADULTOS MAYORES'!EKM3</f>
        <v>0</v>
      </c>
      <c r="EKO22">
        <f>'[1]ADULTOS MAYORES'!EKN3</f>
        <v>0</v>
      </c>
      <c r="EKP22">
        <f>'[1]ADULTOS MAYORES'!EKO3</f>
        <v>0</v>
      </c>
      <c r="EKQ22">
        <f>'[1]ADULTOS MAYORES'!EKP3</f>
        <v>0</v>
      </c>
      <c r="EKR22">
        <f>'[1]ADULTOS MAYORES'!EKQ3</f>
        <v>0</v>
      </c>
      <c r="EKS22">
        <f>'[1]ADULTOS MAYORES'!EKR3</f>
        <v>0</v>
      </c>
      <c r="EKT22">
        <f>'[1]ADULTOS MAYORES'!EKS3</f>
        <v>0</v>
      </c>
      <c r="EKU22">
        <f>'[1]ADULTOS MAYORES'!EKT3</f>
        <v>0</v>
      </c>
      <c r="EKV22">
        <f>'[1]ADULTOS MAYORES'!EKU3</f>
        <v>0</v>
      </c>
      <c r="EKW22">
        <f>'[1]ADULTOS MAYORES'!EKV3</f>
        <v>0</v>
      </c>
      <c r="EKX22">
        <f>'[1]ADULTOS MAYORES'!EKW3</f>
        <v>0</v>
      </c>
      <c r="EKY22">
        <f>'[1]ADULTOS MAYORES'!EKX3</f>
        <v>0</v>
      </c>
      <c r="EKZ22">
        <f>'[1]ADULTOS MAYORES'!EKY3</f>
        <v>0</v>
      </c>
      <c r="ELA22">
        <f>'[1]ADULTOS MAYORES'!EKZ3</f>
        <v>0</v>
      </c>
      <c r="ELB22">
        <f>'[1]ADULTOS MAYORES'!ELA3</f>
        <v>0</v>
      </c>
      <c r="ELC22">
        <f>'[1]ADULTOS MAYORES'!ELB3</f>
        <v>0</v>
      </c>
      <c r="ELD22">
        <f>'[1]ADULTOS MAYORES'!ELC3</f>
        <v>0</v>
      </c>
      <c r="ELE22">
        <f>'[1]ADULTOS MAYORES'!ELD3</f>
        <v>0</v>
      </c>
      <c r="ELF22">
        <f>'[1]ADULTOS MAYORES'!ELE3</f>
        <v>0</v>
      </c>
      <c r="ELG22">
        <f>'[1]ADULTOS MAYORES'!ELF3</f>
        <v>0</v>
      </c>
      <c r="ELH22">
        <f>'[1]ADULTOS MAYORES'!ELG3</f>
        <v>0</v>
      </c>
      <c r="ELI22">
        <f>'[1]ADULTOS MAYORES'!ELH3</f>
        <v>0</v>
      </c>
      <c r="ELJ22">
        <f>'[1]ADULTOS MAYORES'!ELI3</f>
        <v>0</v>
      </c>
      <c r="ELK22">
        <f>'[1]ADULTOS MAYORES'!ELJ3</f>
        <v>0</v>
      </c>
      <c r="ELL22">
        <f>'[1]ADULTOS MAYORES'!ELK3</f>
        <v>0</v>
      </c>
      <c r="ELM22">
        <f>'[1]ADULTOS MAYORES'!ELL3</f>
        <v>0</v>
      </c>
      <c r="ELN22">
        <f>'[1]ADULTOS MAYORES'!ELM3</f>
        <v>0</v>
      </c>
      <c r="ELO22">
        <f>'[1]ADULTOS MAYORES'!ELN3</f>
        <v>0</v>
      </c>
      <c r="ELP22">
        <f>'[1]ADULTOS MAYORES'!ELO3</f>
        <v>0</v>
      </c>
      <c r="ELQ22">
        <f>'[1]ADULTOS MAYORES'!ELP3</f>
        <v>0</v>
      </c>
      <c r="ELR22">
        <f>'[1]ADULTOS MAYORES'!ELQ3</f>
        <v>0</v>
      </c>
      <c r="ELS22">
        <f>'[1]ADULTOS MAYORES'!ELR3</f>
        <v>0</v>
      </c>
      <c r="ELT22">
        <f>'[1]ADULTOS MAYORES'!ELS3</f>
        <v>0</v>
      </c>
      <c r="ELU22">
        <f>'[1]ADULTOS MAYORES'!ELT3</f>
        <v>0</v>
      </c>
      <c r="ELV22">
        <f>'[1]ADULTOS MAYORES'!ELU3</f>
        <v>0</v>
      </c>
      <c r="ELW22">
        <f>'[1]ADULTOS MAYORES'!ELV3</f>
        <v>0</v>
      </c>
      <c r="ELX22">
        <f>'[1]ADULTOS MAYORES'!ELW3</f>
        <v>0</v>
      </c>
      <c r="ELY22">
        <f>'[1]ADULTOS MAYORES'!ELX3</f>
        <v>0</v>
      </c>
      <c r="ELZ22">
        <f>'[1]ADULTOS MAYORES'!ELY3</f>
        <v>0</v>
      </c>
      <c r="EMA22">
        <f>'[1]ADULTOS MAYORES'!ELZ3</f>
        <v>0</v>
      </c>
      <c r="EMB22">
        <f>'[1]ADULTOS MAYORES'!EMA3</f>
        <v>0</v>
      </c>
      <c r="EMC22">
        <f>'[1]ADULTOS MAYORES'!EMB3</f>
        <v>0</v>
      </c>
      <c r="EMD22">
        <f>'[1]ADULTOS MAYORES'!EMC3</f>
        <v>0</v>
      </c>
      <c r="EME22">
        <f>'[1]ADULTOS MAYORES'!EMD3</f>
        <v>0</v>
      </c>
      <c r="EMF22">
        <f>'[1]ADULTOS MAYORES'!EME3</f>
        <v>0</v>
      </c>
      <c r="EMG22">
        <f>'[1]ADULTOS MAYORES'!EMF3</f>
        <v>0</v>
      </c>
      <c r="EMH22">
        <f>'[1]ADULTOS MAYORES'!EMG3</f>
        <v>0</v>
      </c>
      <c r="EMI22">
        <f>'[1]ADULTOS MAYORES'!EMH3</f>
        <v>0</v>
      </c>
      <c r="EMJ22">
        <f>'[1]ADULTOS MAYORES'!EMI3</f>
        <v>0</v>
      </c>
      <c r="EMK22">
        <f>'[1]ADULTOS MAYORES'!EMJ3</f>
        <v>0</v>
      </c>
      <c r="EML22">
        <f>'[1]ADULTOS MAYORES'!EMK3</f>
        <v>0</v>
      </c>
      <c r="EMM22">
        <f>'[1]ADULTOS MAYORES'!EML3</f>
        <v>0</v>
      </c>
      <c r="EMN22">
        <f>'[1]ADULTOS MAYORES'!EMM3</f>
        <v>0</v>
      </c>
      <c r="EMO22">
        <f>'[1]ADULTOS MAYORES'!EMN3</f>
        <v>0</v>
      </c>
      <c r="EMP22">
        <f>'[1]ADULTOS MAYORES'!EMO3</f>
        <v>0</v>
      </c>
      <c r="EMQ22">
        <f>'[1]ADULTOS MAYORES'!EMP3</f>
        <v>0</v>
      </c>
      <c r="EMR22">
        <f>'[1]ADULTOS MAYORES'!EMQ3</f>
        <v>0</v>
      </c>
      <c r="EMS22">
        <f>'[1]ADULTOS MAYORES'!EMR3</f>
        <v>0</v>
      </c>
      <c r="EMT22">
        <f>'[1]ADULTOS MAYORES'!EMS3</f>
        <v>0</v>
      </c>
      <c r="EMU22">
        <f>'[1]ADULTOS MAYORES'!EMT3</f>
        <v>0</v>
      </c>
      <c r="EMV22">
        <f>'[1]ADULTOS MAYORES'!EMU3</f>
        <v>0</v>
      </c>
      <c r="EMW22">
        <f>'[1]ADULTOS MAYORES'!EMV3</f>
        <v>0</v>
      </c>
      <c r="EMX22">
        <f>'[1]ADULTOS MAYORES'!EMW3</f>
        <v>0</v>
      </c>
      <c r="EMY22">
        <f>'[1]ADULTOS MAYORES'!EMX3</f>
        <v>0</v>
      </c>
      <c r="EMZ22">
        <f>'[1]ADULTOS MAYORES'!EMY3</f>
        <v>0</v>
      </c>
      <c r="ENA22">
        <f>'[1]ADULTOS MAYORES'!EMZ3</f>
        <v>0</v>
      </c>
      <c r="ENB22">
        <f>'[1]ADULTOS MAYORES'!ENA3</f>
        <v>0</v>
      </c>
      <c r="ENC22">
        <f>'[1]ADULTOS MAYORES'!ENB3</f>
        <v>0</v>
      </c>
      <c r="END22">
        <f>'[1]ADULTOS MAYORES'!ENC3</f>
        <v>0</v>
      </c>
      <c r="ENE22">
        <f>'[1]ADULTOS MAYORES'!END3</f>
        <v>0</v>
      </c>
      <c r="ENF22">
        <f>'[1]ADULTOS MAYORES'!ENE3</f>
        <v>0</v>
      </c>
      <c r="ENG22">
        <f>'[1]ADULTOS MAYORES'!ENF3</f>
        <v>0</v>
      </c>
      <c r="ENH22">
        <f>'[1]ADULTOS MAYORES'!ENG3</f>
        <v>0</v>
      </c>
      <c r="ENI22">
        <f>'[1]ADULTOS MAYORES'!ENH3</f>
        <v>0</v>
      </c>
      <c r="ENJ22">
        <f>'[1]ADULTOS MAYORES'!ENI3</f>
        <v>0</v>
      </c>
      <c r="ENK22">
        <f>'[1]ADULTOS MAYORES'!ENJ3</f>
        <v>0</v>
      </c>
      <c r="ENL22">
        <f>'[1]ADULTOS MAYORES'!ENK3</f>
        <v>0</v>
      </c>
      <c r="ENM22">
        <f>'[1]ADULTOS MAYORES'!ENL3</f>
        <v>0</v>
      </c>
      <c r="ENN22">
        <f>'[1]ADULTOS MAYORES'!ENM3</f>
        <v>0</v>
      </c>
      <c r="ENO22">
        <f>'[1]ADULTOS MAYORES'!ENN3</f>
        <v>0</v>
      </c>
      <c r="ENP22">
        <f>'[1]ADULTOS MAYORES'!ENO3</f>
        <v>0</v>
      </c>
      <c r="ENQ22">
        <f>'[1]ADULTOS MAYORES'!ENP3</f>
        <v>0</v>
      </c>
      <c r="ENR22">
        <f>'[1]ADULTOS MAYORES'!ENQ3</f>
        <v>0</v>
      </c>
      <c r="ENS22">
        <f>'[1]ADULTOS MAYORES'!ENR3</f>
        <v>0</v>
      </c>
      <c r="ENT22">
        <f>'[1]ADULTOS MAYORES'!ENS3</f>
        <v>0</v>
      </c>
      <c r="ENU22">
        <f>'[1]ADULTOS MAYORES'!ENT3</f>
        <v>0</v>
      </c>
      <c r="ENV22">
        <f>'[1]ADULTOS MAYORES'!ENU3</f>
        <v>0</v>
      </c>
      <c r="ENW22">
        <f>'[1]ADULTOS MAYORES'!ENV3</f>
        <v>0</v>
      </c>
      <c r="ENX22">
        <f>'[1]ADULTOS MAYORES'!ENW3</f>
        <v>0</v>
      </c>
      <c r="ENY22">
        <f>'[1]ADULTOS MAYORES'!ENX3</f>
        <v>0</v>
      </c>
      <c r="ENZ22">
        <f>'[1]ADULTOS MAYORES'!ENY3</f>
        <v>0</v>
      </c>
      <c r="EOA22">
        <f>'[1]ADULTOS MAYORES'!ENZ3</f>
        <v>0</v>
      </c>
      <c r="EOB22">
        <f>'[1]ADULTOS MAYORES'!EOA3</f>
        <v>0</v>
      </c>
      <c r="EOC22">
        <f>'[1]ADULTOS MAYORES'!EOB3</f>
        <v>0</v>
      </c>
      <c r="EOD22">
        <f>'[1]ADULTOS MAYORES'!EOC3</f>
        <v>0</v>
      </c>
      <c r="EOE22">
        <f>'[1]ADULTOS MAYORES'!EOD3</f>
        <v>0</v>
      </c>
      <c r="EOF22">
        <f>'[1]ADULTOS MAYORES'!EOE3</f>
        <v>0</v>
      </c>
      <c r="EOG22">
        <f>'[1]ADULTOS MAYORES'!EOF3</f>
        <v>0</v>
      </c>
      <c r="EOH22">
        <f>'[1]ADULTOS MAYORES'!EOG3</f>
        <v>0</v>
      </c>
      <c r="EOI22">
        <f>'[1]ADULTOS MAYORES'!EOH3</f>
        <v>0</v>
      </c>
      <c r="EOJ22">
        <f>'[1]ADULTOS MAYORES'!EOI3</f>
        <v>0</v>
      </c>
      <c r="EOK22">
        <f>'[1]ADULTOS MAYORES'!EOJ3</f>
        <v>0</v>
      </c>
      <c r="EOL22">
        <f>'[1]ADULTOS MAYORES'!EOK3</f>
        <v>0</v>
      </c>
      <c r="EOM22">
        <f>'[1]ADULTOS MAYORES'!EOL3</f>
        <v>0</v>
      </c>
      <c r="EON22">
        <f>'[1]ADULTOS MAYORES'!EOM3</f>
        <v>0</v>
      </c>
      <c r="EOO22">
        <f>'[1]ADULTOS MAYORES'!EON3</f>
        <v>0</v>
      </c>
      <c r="EOP22">
        <f>'[1]ADULTOS MAYORES'!EOO3</f>
        <v>0</v>
      </c>
      <c r="EOQ22">
        <f>'[1]ADULTOS MAYORES'!EOP3</f>
        <v>0</v>
      </c>
      <c r="EOR22">
        <f>'[1]ADULTOS MAYORES'!EOQ3</f>
        <v>0</v>
      </c>
      <c r="EOS22">
        <f>'[1]ADULTOS MAYORES'!EOR3</f>
        <v>0</v>
      </c>
      <c r="EOT22">
        <f>'[1]ADULTOS MAYORES'!EOS3</f>
        <v>0</v>
      </c>
      <c r="EOU22">
        <f>'[1]ADULTOS MAYORES'!EOT3</f>
        <v>0</v>
      </c>
      <c r="EOV22">
        <f>'[1]ADULTOS MAYORES'!EOU3</f>
        <v>0</v>
      </c>
      <c r="EOW22">
        <f>'[1]ADULTOS MAYORES'!EOV3</f>
        <v>0</v>
      </c>
      <c r="EOX22">
        <f>'[1]ADULTOS MAYORES'!EOW3</f>
        <v>0</v>
      </c>
      <c r="EOY22">
        <f>'[1]ADULTOS MAYORES'!EOX3</f>
        <v>0</v>
      </c>
      <c r="EOZ22">
        <f>'[1]ADULTOS MAYORES'!EOY3</f>
        <v>0</v>
      </c>
      <c r="EPA22">
        <f>'[1]ADULTOS MAYORES'!EOZ3</f>
        <v>0</v>
      </c>
      <c r="EPB22">
        <f>'[1]ADULTOS MAYORES'!EPA3</f>
        <v>0</v>
      </c>
      <c r="EPC22">
        <f>'[1]ADULTOS MAYORES'!EPB3</f>
        <v>0</v>
      </c>
      <c r="EPD22">
        <f>'[1]ADULTOS MAYORES'!EPC3</f>
        <v>0</v>
      </c>
      <c r="EPE22">
        <f>'[1]ADULTOS MAYORES'!EPD3</f>
        <v>0</v>
      </c>
      <c r="EPF22">
        <f>'[1]ADULTOS MAYORES'!EPE3</f>
        <v>0</v>
      </c>
      <c r="EPG22">
        <f>'[1]ADULTOS MAYORES'!EPF3</f>
        <v>0</v>
      </c>
      <c r="EPH22">
        <f>'[1]ADULTOS MAYORES'!EPG3</f>
        <v>0</v>
      </c>
      <c r="EPI22">
        <f>'[1]ADULTOS MAYORES'!EPH3</f>
        <v>0</v>
      </c>
      <c r="EPJ22">
        <f>'[1]ADULTOS MAYORES'!EPI3</f>
        <v>0</v>
      </c>
      <c r="EPK22">
        <f>'[1]ADULTOS MAYORES'!EPJ3</f>
        <v>0</v>
      </c>
      <c r="EPL22">
        <f>'[1]ADULTOS MAYORES'!EPK3</f>
        <v>0</v>
      </c>
      <c r="EPM22">
        <f>'[1]ADULTOS MAYORES'!EPL3</f>
        <v>0</v>
      </c>
      <c r="EPN22">
        <f>'[1]ADULTOS MAYORES'!EPM3</f>
        <v>0</v>
      </c>
      <c r="EPO22">
        <f>'[1]ADULTOS MAYORES'!EPN3</f>
        <v>0</v>
      </c>
      <c r="EPP22">
        <f>'[1]ADULTOS MAYORES'!EPO3</f>
        <v>0</v>
      </c>
      <c r="EPQ22">
        <f>'[1]ADULTOS MAYORES'!EPP3</f>
        <v>0</v>
      </c>
      <c r="EPR22">
        <f>'[1]ADULTOS MAYORES'!EPQ3</f>
        <v>0</v>
      </c>
      <c r="EPS22">
        <f>'[1]ADULTOS MAYORES'!EPR3</f>
        <v>0</v>
      </c>
      <c r="EPT22">
        <f>'[1]ADULTOS MAYORES'!EPS3</f>
        <v>0</v>
      </c>
      <c r="EPU22">
        <f>'[1]ADULTOS MAYORES'!EPT3</f>
        <v>0</v>
      </c>
      <c r="EPV22">
        <f>'[1]ADULTOS MAYORES'!EPU3</f>
        <v>0</v>
      </c>
      <c r="EPW22">
        <f>'[1]ADULTOS MAYORES'!EPV3</f>
        <v>0</v>
      </c>
      <c r="EPX22">
        <f>'[1]ADULTOS MAYORES'!EPW3</f>
        <v>0</v>
      </c>
      <c r="EPY22">
        <f>'[1]ADULTOS MAYORES'!EPX3</f>
        <v>0</v>
      </c>
      <c r="EPZ22">
        <f>'[1]ADULTOS MAYORES'!EPY3</f>
        <v>0</v>
      </c>
      <c r="EQA22">
        <f>'[1]ADULTOS MAYORES'!EPZ3</f>
        <v>0</v>
      </c>
      <c r="EQB22">
        <f>'[1]ADULTOS MAYORES'!EQA3</f>
        <v>0</v>
      </c>
      <c r="EQC22">
        <f>'[1]ADULTOS MAYORES'!EQB3</f>
        <v>0</v>
      </c>
      <c r="EQD22">
        <f>'[1]ADULTOS MAYORES'!EQC3</f>
        <v>0</v>
      </c>
      <c r="EQE22">
        <f>'[1]ADULTOS MAYORES'!EQD3</f>
        <v>0</v>
      </c>
      <c r="EQF22">
        <f>'[1]ADULTOS MAYORES'!EQE3</f>
        <v>0</v>
      </c>
      <c r="EQG22">
        <f>'[1]ADULTOS MAYORES'!EQF3</f>
        <v>0</v>
      </c>
      <c r="EQH22">
        <f>'[1]ADULTOS MAYORES'!EQG3</f>
        <v>0</v>
      </c>
      <c r="EQI22">
        <f>'[1]ADULTOS MAYORES'!EQH3</f>
        <v>0</v>
      </c>
      <c r="EQJ22">
        <f>'[1]ADULTOS MAYORES'!EQI3</f>
        <v>0</v>
      </c>
      <c r="EQK22">
        <f>'[1]ADULTOS MAYORES'!EQJ3</f>
        <v>0</v>
      </c>
      <c r="EQL22">
        <f>'[1]ADULTOS MAYORES'!EQK3</f>
        <v>0</v>
      </c>
      <c r="EQM22">
        <f>'[1]ADULTOS MAYORES'!EQL3</f>
        <v>0</v>
      </c>
      <c r="EQN22">
        <f>'[1]ADULTOS MAYORES'!EQM3</f>
        <v>0</v>
      </c>
      <c r="EQO22">
        <f>'[1]ADULTOS MAYORES'!EQN3</f>
        <v>0</v>
      </c>
      <c r="EQP22">
        <f>'[1]ADULTOS MAYORES'!EQO3</f>
        <v>0</v>
      </c>
      <c r="EQQ22">
        <f>'[1]ADULTOS MAYORES'!EQP3</f>
        <v>0</v>
      </c>
      <c r="EQR22">
        <f>'[1]ADULTOS MAYORES'!EQQ3</f>
        <v>0</v>
      </c>
      <c r="EQS22">
        <f>'[1]ADULTOS MAYORES'!EQR3</f>
        <v>0</v>
      </c>
      <c r="EQT22">
        <f>'[1]ADULTOS MAYORES'!EQS3</f>
        <v>0</v>
      </c>
      <c r="EQU22">
        <f>'[1]ADULTOS MAYORES'!EQT3</f>
        <v>0</v>
      </c>
      <c r="EQV22">
        <f>'[1]ADULTOS MAYORES'!EQU3</f>
        <v>0</v>
      </c>
      <c r="EQW22">
        <f>'[1]ADULTOS MAYORES'!EQV3</f>
        <v>0</v>
      </c>
      <c r="EQX22">
        <f>'[1]ADULTOS MAYORES'!EQW3</f>
        <v>0</v>
      </c>
      <c r="EQY22">
        <f>'[1]ADULTOS MAYORES'!EQX3</f>
        <v>0</v>
      </c>
      <c r="EQZ22">
        <f>'[1]ADULTOS MAYORES'!EQY3</f>
        <v>0</v>
      </c>
      <c r="ERA22">
        <f>'[1]ADULTOS MAYORES'!EQZ3</f>
        <v>0</v>
      </c>
      <c r="ERB22">
        <f>'[1]ADULTOS MAYORES'!ERA3</f>
        <v>0</v>
      </c>
      <c r="ERC22">
        <f>'[1]ADULTOS MAYORES'!ERB3</f>
        <v>0</v>
      </c>
      <c r="ERD22">
        <f>'[1]ADULTOS MAYORES'!ERC3</f>
        <v>0</v>
      </c>
      <c r="ERE22">
        <f>'[1]ADULTOS MAYORES'!ERD3</f>
        <v>0</v>
      </c>
      <c r="ERF22">
        <f>'[1]ADULTOS MAYORES'!ERE3</f>
        <v>0</v>
      </c>
      <c r="ERG22">
        <f>'[1]ADULTOS MAYORES'!ERF3</f>
        <v>0</v>
      </c>
      <c r="ERH22">
        <f>'[1]ADULTOS MAYORES'!ERG3</f>
        <v>0</v>
      </c>
      <c r="ERI22">
        <f>'[1]ADULTOS MAYORES'!ERH3</f>
        <v>0</v>
      </c>
      <c r="ERJ22">
        <f>'[1]ADULTOS MAYORES'!ERI3</f>
        <v>0</v>
      </c>
      <c r="ERK22">
        <f>'[1]ADULTOS MAYORES'!ERJ3</f>
        <v>0</v>
      </c>
      <c r="ERL22">
        <f>'[1]ADULTOS MAYORES'!ERK3</f>
        <v>0</v>
      </c>
      <c r="ERM22">
        <f>'[1]ADULTOS MAYORES'!ERL3</f>
        <v>0</v>
      </c>
      <c r="ERN22">
        <f>'[1]ADULTOS MAYORES'!ERM3</f>
        <v>0</v>
      </c>
      <c r="ERO22">
        <f>'[1]ADULTOS MAYORES'!ERN3</f>
        <v>0</v>
      </c>
      <c r="ERP22">
        <f>'[1]ADULTOS MAYORES'!ERO3</f>
        <v>0</v>
      </c>
      <c r="ERQ22">
        <f>'[1]ADULTOS MAYORES'!ERP3</f>
        <v>0</v>
      </c>
      <c r="ERR22">
        <f>'[1]ADULTOS MAYORES'!ERQ3</f>
        <v>0</v>
      </c>
      <c r="ERS22">
        <f>'[1]ADULTOS MAYORES'!ERR3</f>
        <v>0</v>
      </c>
      <c r="ERT22">
        <f>'[1]ADULTOS MAYORES'!ERS3</f>
        <v>0</v>
      </c>
      <c r="ERU22">
        <f>'[1]ADULTOS MAYORES'!ERT3</f>
        <v>0</v>
      </c>
      <c r="ERV22">
        <f>'[1]ADULTOS MAYORES'!ERU3</f>
        <v>0</v>
      </c>
      <c r="ERW22">
        <f>'[1]ADULTOS MAYORES'!ERV3</f>
        <v>0</v>
      </c>
      <c r="ERX22">
        <f>'[1]ADULTOS MAYORES'!ERW3</f>
        <v>0</v>
      </c>
      <c r="ERY22">
        <f>'[1]ADULTOS MAYORES'!ERX3</f>
        <v>0</v>
      </c>
      <c r="ERZ22">
        <f>'[1]ADULTOS MAYORES'!ERY3</f>
        <v>0</v>
      </c>
      <c r="ESA22">
        <f>'[1]ADULTOS MAYORES'!ERZ3</f>
        <v>0</v>
      </c>
      <c r="ESB22">
        <f>'[1]ADULTOS MAYORES'!ESA3</f>
        <v>0</v>
      </c>
      <c r="ESC22">
        <f>'[1]ADULTOS MAYORES'!ESB3</f>
        <v>0</v>
      </c>
      <c r="ESD22">
        <f>'[1]ADULTOS MAYORES'!ESC3</f>
        <v>0</v>
      </c>
      <c r="ESE22">
        <f>'[1]ADULTOS MAYORES'!ESD3</f>
        <v>0</v>
      </c>
      <c r="ESF22">
        <f>'[1]ADULTOS MAYORES'!ESE3</f>
        <v>0</v>
      </c>
      <c r="ESG22">
        <f>'[1]ADULTOS MAYORES'!ESF3</f>
        <v>0</v>
      </c>
      <c r="ESH22">
        <f>'[1]ADULTOS MAYORES'!ESG3</f>
        <v>0</v>
      </c>
      <c r="ESI22">
        <f>'[1]ADULTOS MAYORES'!ESH3</f>
        <v>0</v>
      </c>
      <c r="ESJ22">
        <f>'[1]ADULTOS MAYORES'!ESI3</f>
        <v>0</v>
      </c>
      <c r="ESK22">
        <f>'[1]ADULTOS MAYORES'!ESJ3</f>
        <v>0</v>
      </c>
      <c r="ESL22">
        <f>'[1]ADULTOS MAYORES'!ESK3</f>
        <v>0</v>
      </c>
      <c r="ESM22">
        <f>'[1]ADULTOS MAYORES'!ESL3</f>
        <v>0</v>
      </c>
      <c r="ESN22">
        <f>'[1]ADULTOS MAYORES'!ESM3</f>
        <v>0</v>
      </c>
      <c r="ESO22">
        <f>'[1]ADULTOS MAYORES'!ESN3</f>
        <v>0</v>
      </c>
      <c r="ESP22">
        <f>'[1]ADULTOS MAYORES'!ESO3</f>
        <v>0</v>
      </c>
      <c r="ESQ22">
        <f>'[1]ADULTOS MAYORES'!ESP3</f>
        <v>0</v>
      </c>
      <c r="ESR22">
        <f>'[1]ADULTOS MAYORES'!ESQ3</f>
        <v>0</v>
      </c>
      <c r="ESS22">
        <f>'[1]ADULTOS MAYORES'!ESR3</f>
        <v>0</v>
      </c>
      <c r="EST22">
        <f>'[1]ADULTOS MAYORES'!ESS3</f>
        <v>0</v>
      </c>
      <c r="ESU22">
        <f>'[1]ADULTOS MAYORES'!EST3</f>
        <v>0</v>
      </c>
      <c r="ESV22">
        <f>'[1]ADULTOS MAYORES'!ESU3</f>
        <v>0</v>
      </c>
      <c r="ESW22">
        <f>'[1]ADULTOS MAYORES'!ESV3</f>
        <v>0</v>
      </c>
      <c r="ESX22">
        <f>'[1]ADULTOS MAYORES'!ESW3</f>
        <v>0</v>
      </c>
      <c r="ESY22">
        <f>'[1]ADULTOS MAYORES'!ESX3</f>
        <v>0</v>
      </c>
      <c r="ESZ22">
        <f>'[1]ADULTOS MAYORES'!ESY3</f>
        <v>0</v>
      </c>
      <c r="ETA22">
        <f>'[1]ADULTOS MAYORES'!ESZ3</f>
        <v>0</v>
      </c>
      <c r="ETB22">
        <f>'[1]ADULTOS MAYORES'!ETA3</f>
        <v>0</v>
      </c>
      <c r="ETC22">
        <f>'[1]ADULTOS MAYORES'!ETB3</f>
        <v>0</v>
      </c>
      <c r="ETD22">
        <f>'[1]ADULTOS MAYORES'!ETC3</f>
        <v>0</v>
      </c>
      <c r="ETE22">
        <f>'[1]ADULTOS MAYORES'!ETD3</f>
        <v>0</v>
      </c>
      <c r="ETF22">
        <f>'[1]ADULTOS MAYORES'!ETE3</f>
        <v>0</v>
      </c>
      <c r="ETG22">
        <f>'[1]ADULTOS MAYORES'!ETF3</f>
        <v>0</v>
      </c>
      <c r="ETH22">
        <f>'[1]ADULTOS MAYORES'!ETG3</f>
        <v>0</v>
      </c>
      <c r="ETI22">
        <f>'[1]ADULTOS MAYORES'!ETH3</f>
        <v>0</v>
      </c>
      <c r="ETJ22">
        <f>'[1]ADULTOS MAYORES'!ETI3</f>
        <v>0</v>
      </c>
      <c r="ETK22">
        <f>'[1]ADULTOS MAYORES'!ETJ3</f>
        <v>0</v>
      </c>
      <c r="ETL22">
        <f>'[1]ADULTOS MAYORES'!ETK3</f>
        <v>0</v>
      </c>
      <c r="ETM22">
        <f>'[1]ADULTOS MAYORES'!ETL3</f>
        <v>0</v>
      </c>
      <c r="ETN22">
        <f>'[1]ADULTOS MAYORES'!ETM3</f>
        <v>0</v>
      </c>
      <c r="ETO22">
        <f>'[1]ADULTOS MAYORES'!ETN3</f>
        <v>0</v>
      </c>
      <c r="ETP22">
        <f>'[1]ADULTOS MAYORES'!ETO3</f>
        <v>0</v>
      </c>
      <c r="ETQ22">
        <f>'[1]ADULTOS MAYORES'!ETP3</f>
        <v>0</v>
      </c>
      <c r="ETR22">
        <f>'[1]ADULTOS MAYORES'!ETQ3</f>
        <v>0</v>
      </c>
      <c r="ETS22">
        <f>'[1]ADULTOS MAYORES'!ETR3</f>
        <v>0</v>
      </c>
      <c r="ETT22">
        <f>'[1]ADULTOS MAYORES'!ETS3</f>
        <v>0</v>
      </c>
      <c r="ETU22">
        <f>'[1]ADULTOS MAYORES'!ETT3</f>
        <v>0</v>
      </c>
      <c r="ETV22">
        <f>'[1]ADULTOS MAYORES'!ETU3</f>
        <v>0</v>
      </c>
      <c r="ETW22">
        <f>'[1]ADULTOS MAYORES'!ETV3</f>
        <v>0</v>
      </c>
      <c r="ETX22">
        <f>'[1]ADULTOS MAYORES'!ETW3</f>
        <v>0</v>
      </c>
      <c r="ETY22">
        <f>'[1]ADULTOS MAYORES'!ETX3</f>
        <v>0</v>
      </c>
      <c r="ETZ22">
        <f>'[1]ADULTOS MAYORES'!ETY3</f>
        <v>0</v>
      </c>
      <c r="EUA22">
        <f>'[1]ADULTOS MAYORES'!ETZ3</f>
        <v>0</v>
      </c>
      <c r="EUB22">
        <f>'[1]ADULTOS MAYORES'!EUA3</f>
        <v>0</v>
      </c>
      <c r="EUC22">
        <f>'[1]ADULTOS MAYORES'!EUB3</f>
        <v>0</v>
      </c>
      <c r="EUD22">
        <f>'[1]ADULTOS MAYORES'!EUC3</f>
        <v>0</v>
      </c>
      <c r="EUE22">
        <f>'[1]ADULTOS MAYORES'!EUD3</f>
        <v>0</v>
      </c>
      <c r="EUF22">
        <f>'[1]ADULTOS MAYORES'!EUE3</f>
        <v>0</v>
      </c>
      <c r="EUG22">
        <f>'[1]ADULTOS MAYORES'!EUF3</f>
        <v>0</v>
      </c>
      <c r="EUH22">
        <f>'[1]ADULTOS MAYORES'!EUG3</f>
        <v>0</v>
      </c>
      <c r="EUI22">
        <f>'[1]ADULTOS MAYORES'!EUH3</f>
        <v>0</v>
      </c>
      <c r="EUJ22">
        <f>'[1]ADULTOS MAYORES'!EUI3</f>
        <v>0</v>
      </c>
      <c r="EUK22">
        <f>'[1]ADULTOS MAYORES'!EUJ3</f>
        <v>0</v>
      </c>
      <c r="EUL22">
        <f>'[1]ADULTOS MAYORES'!EUK3</f>
        <v>0</v>
      </c>
      <c r="EUM22">
        <f>'[1]ADULTOS MAYORES'!EUL3</f>
        <v>0</v>
      </c>
      <c r="EUN22">
        <f>'[1]ADULTOS MAYORES'!EUM3</f>
        <v>0</v>
      </c>
      <c r="EUO22">
        <f>'[1]ADULTOS MAYORES'!EUN3</f>
        <v>0</v>
      </c>
      <c r="EUP22">
        <f>'[1]ADULTOS MAYORES'!EUO3</f>
        <v>0</v>
      </c>
      <c r="EUQ22">
        <f>'[1]ADULTOS MAYORES'!EUP3</f>
        <v>0</v>
      </c>
      <c r="EUR22">
        <f>'[1]ADULTOS MAYORES'!EUQ3</f>
        <v>0</v>
      </c>
      <c r="EUS22">
        <f>'[1]ADULTOS MAYORES'!EUR3</f>
        <v>0</v>
      </c>
      <c r="EUT22">
        <f>'[1]ADULTOS MAYORES'!EUS3</f>
        <v>0</v>
      </c>
      <c r="EUU22">
        <f>'[1]ADULTOS MAYORES'!EUT3</f>
        <v>0</v>
      </c>
      <c r="EUV22">
        <f>'[1]ADULTOS MAYORES'!EUU3</f>
        <v>0</v>
      </c>
      <c r="EUW22">
        <f>'[1]ADULTOS MAYORES'!EUV3</f>
        <v>0</v>
      </c>
      <c r="EUX22">
        <f>'[1]ADULTOS MAYORES'!EUW3</f>
        <v>0</v>
      </c>
      <c r="EUY22">
        <f>'[1]ADULTOS MAYORES'!EUX3</f>
        <v>0</v>
      </c>
      <c r="EUZ22">
        <f>'[1]ADULTOS MAYORES'!EUY3</f>
        <v>0</v>
      </c>
      <c r="EVA22">
        <f>'[1]ADULTOS MAYORES'!EUZ3</f>
        <v>0</v>
      </c>
      <c r="EVB22">
        <f>'[1]ADULTOS MAYORES'!EVA3</f>
        <v>0</v>
      </c>
      <c r="EVC22">
        <f>'[1]ADULTOS MAYORES'!EVB3</f>
        <v>0</v>
      </c>
      <c r="EVD22">
        <f>'[1]ADULTOS MAYORES'!EVC3</f>
        <v>0</v>
      </c>
      <c r="EVE22">
        <f>'[1]ADULTOS MAYORES'!EVD3</f>
        <v>0</v>
      </c>
      <c r="EVF22">
        <f>'[1]ADULTOS MAYORES'!EVE3</f>
        <v>0</v>
      </c>
      <c r="EVG22">
        <f>'[1]ADULTOS MAYORES'!EVF3</f>
        <v>0</v>
      </c>
      <c r="EVH22">
        <f>'[1]ADULTOS MAYORES'!EVG3</f>
        <v>0</v>
      </c>
      <c r="EVI22">
        <f>'[1]ADULTOS MAYORES'!EVH3</f>
        <v>0</v>
      </c>
      <c r="EVJ22">
        <f>'[1]ADULTOS MAYORES'!EVI3</f>
        <v>0</v>
      </c>
      <c r="EVK22">
        <f>'[1]ADULTOS MAYORES'!EVJ3</f>
        <v>0</v>
      </c>
      <c r="EVL22">
        <f>'[1]ADULTOS MAYORES'!EVK3</f>
        <v>0</v>
      </c>
      <c r="EVM22">
        <f>'[1]ADULTOS MAYORES'!EVL3</f>
        <v>0</v>
      </c>
      <c r="EVN22">
        <f>'[1]ADULTOS MAYORES'!EVM3</f>
        <v>0</v>
      </c>
      <c r="EVO22">
        <f>'[1]ADULTOS MAYORES'!EVN3</f>
        <v>0</v>
      </c>
      <c r="EVP22">
        <f>'[1]ADULTOS MAYORES'!EVO3</f>
        <v>0</v>
      </c>
      <c r="EVQ22">
        <f>'[1]ADULTOS MAYORES'!EVP3</f>
        <v>0</v>
      </c>
      <c r="EVR22">
        <f>'[1]ADULTOS MAYORES'!EVQ3</f>
        <v>0</v>
      </c>
      <c r="EVS22">
        <f>'[1]ADULTOS MAYORES'!EVR3</f>
        <v>0</v>
      </c>
      <c r="EVT22">
        <f>'[1]ADULTOS MAYORES'!EVS3</f>
        <v>0</v>
      </c>
      <c r="EVU22">
        <f>'[1]ADULTOS MAYORES'!EVT3</f>
        <v>0</v>
      </c>
      <c r="EVV22">
        <f>'[1]ADULTOS MAYORES'!EVU3</f>
        <v>0</v>
      </c>
      <c r="EVW22">
        <f>'[1]ADULTOS MAYORES'!EVV3</f>
        <v>0</v>
      </c>
      <c r="EVX22">
        <f>'[1]ADULTOS MAYORES'!EVW3</f>
        <v>0</v>
      </c>
      <c r="EVY22">
        <f>'[1]ADULTOS MAYORES'!EVX3</f>
        <v>0</v>
      </c>
      <c r="EVZ22">
        <f>'[1]ADULTOS MAYORES'!EVY3</f>
        <v>0</v>
      </c>
      <c r="EWA22">
        <f>'[1]ADULTOS MAYORES'!EVZ3</f>
        <v>0</v>
      </c>
      <c r="EWB22">
        <f>'[1]ADULTOS MAYORES'!EWA3</f>
        <v>0</v>
      </c>
      <c r="EWC22">
        <f>'[1]ADULTOS MAYORES'!EWB3</f>
        <v>0</v>
      </c>
      <c r="EWD22">
        <f>'[1]ADULTOS MAYORES'!EWC3</f>
        <v>0</v>
      </c>
      <c r="EWE22">
        <f>'[1]ADULTOS MAYORES'!EWD3</f>
        <v>0</v>
      </c>
      <c r="EWF22">
        <f>'[1]ADULTOS MAYORES'!EWE3</f>
        <v>0</v>
      </c>
      <c r="EWG22">
        <f>'[1]ADULTOS MAYORES'!EWF3</f>
        <v>0</v>
      </c>
      <c r="EWH22">
        <f>'[1]ADULTOS MAYORES'!EWG3</f>
        <v>0</v>
      </c>
      <c r="EWI22">
        <f>'[1]ADULTOS MAYORES'!EWH3</f>
        <v>0</v>
      </c>
      <c r="EWJ22">
        <f>'[1]ADULTOS MAYORES'!EWI3</f>
        <v>0</v>
      </c>
      <c r="EWK22">
        <f>'[1]ADULTOS MAYORES'!EWJ3</f>
        <v>0</v>
      </c>
      <c r="EWL22">
        <f>'[1]ADULTOS MAYORES'!EWK3</f>
        <v>0</v>
      </c>
      <c r="EWM22">
        <f>'[1]ADULTOS MAYORES'!EWL3</f>
        <v>0</v>
      </c>
      <c r="EWN22">
        <f>'[1]ADULTOS MAYORES'!EWM3</f>
        <v>0</v>
      </c>
      <c r="EWO22">
        <f>'[1]ADULTOS MAYORES'!EWN3</f>
        <v>0</v>
      </c>
      <c r="EWP22">
        <f>'[1]ADULTOS MAYORES'!EWO3</f>
        <v>0</v>
      </c>
      <c r="EWQ22">
        <f>'[1]ADULTOS MAYORES'!EWP3</f>
        <v>0</v>
      </c>
      <c r="EWR22">
        <f>'[1]ADULTOS MAYORES'!EWQ3</f>
        <v>0</v>
      </c>
      <c r="EWS22">
        <f>'[1]ADULTOS MAYORES'!EWR3</f>
        <v>0</v>
      </c>
      <c r="EWT22">
        <f>'[1]ADULTOS MAYORES'!EWS3</f>
        <v>0</v>
      </c>
      <c r="EWU22">
        <f>'[1]ADULTOS MAYORES'!EWT3</f>
        <v>0</v>
      </c>
      <c r="EWV22">
        <f>'[1]ADULTOS MAYORES'!EWU3</f>
        <v>0</v>
      </c>
      <c r="EWW22">
        <f>'[1]ADULTOS MAYORES'!EWV3</f>
        <v>0</v>
      </c>
      <c r="EWX22">
        <f>'[1]ADULTOS MAYORES'!EWW3</f>
        <v>0</v>
      </c>
      <c r="EWY22">
        <f>'[1]ADULTOS MAYORES'!EWX3</f>
        <v>0</v>
      </c>
      <c r="EWZ22">
        <f>'[1]ADULTOS MAYORES'!EWY3</f>
        <v>0</v>
      </c>
      <c r="EXA22">
        <f>'[1]ADULTOS MAYORES'!EWZ3</f>
        <v>0</v>
      </c>
      <c r="EXB22">
        <f>'[1]ADULTOS MAYORES'!EXA3</f>
        <v>0</v>
      </c>
      <c r="EXC22">
        <f>'[1]ADULTOS MAYORES'!EXB3</f>
        <v>0</v>
      </c>
      <c r="EXD22">
        <f>'[1]ADULTOS MAYORES'!EXC3</f>
        <v>0</v>
      </c>
      <c r="EXE22">
        <f>'[1]ADULTOS MAYORES'!EXD3</f>
        <v>0</v>
      </c>
      <c r="EXF22">
        <f>'[1]ADULTOS MAYORES'!EXE3</f>
        <v>0</v>
      </c>
      <c r="EXG22">
        <f>'[1]ADULTOS MAYORES'!EXF3</f>
        <v>0</v>
      </c>
      <c r="EXH22">
        <f>'[1]ADULTOS MAYORES'!EXG3</f>
        <v>0</v>
      </c>
      <c r="EXI22">
        <f>'[1]ADULTOS MAYORES'!EXH3</f>
        <v>0</v>
      </c>
      <c r="EXJ22">
        <f>'[1]ADULTOS MAYORES'!EXI3</f>
        <v>0</v>
      </c>
      <c r="EXK22">
        <f>'[1]ADULTOS MAYORES'!EXJ3</f>
        <v>0</v>
      </c>
      <c r="EXL22">
        <f>'[1]ADULTOS MAYORES'!EXK3</f>
        <v>0</v>
      </c>
      <c r="EXM22">
        <f>'[1]ADULTOS MAYORES'!EXL3</f>
        <v>0</v>
      </c>
      <c r="EXN22">
        <f>'[1]ADULTOS MAYORES'!EXM3</f>
        <v>0</v>
      </c>
      <c r="EXO22">
        <f>'[1]ADULTOS MAYORES'!EXN3</f>
        <v>0</v>
      </c>
      <c r="EXP22">
        <f>'[1]ADULTOS MAYORES'!EXO3</f>
        <v>0</v>
      </c>
      <c r="EXQ22">
        <f>'[1]ADULTOS MAYORES'!EXP3</f>
        <v>0</v>
      </c>
      <c r="EXR22">
        <f>'[1]ADULTOS MAYORES'!EXQ3</f>
        <v>0</v>
      </c>
      <c r="EXS22">
        <f>'[1]ADULTOS MAYORES'!EXR3</f>
        <v>0</v>
      </c>
      <c r="EXT22">
        <f>'[1]ADULTOS MAYORES'!EXS3</f>
        <v>0</v>
      </c>
      <c r="EXU22">
        <f>'[1]ADULTOS MAYORES'!EXT3</f>
        <v>0</v>
      </c>
      <c r="EXV22">
        <f>'[1]ADULTOS MAYORES'!EXU3</f>
        <v>0</v>
      </c>
      <c r="EXW22">
        <f>'[1]ADULTOS MAYORES'!EXV3</f>
        <v>0</v>
      </c>
      <c r="EXX22">
        <f>'[1]ADULTOS MAYORES'!EXW3</f>
        <v>0</v>
      </c>
      <c r="EXY22">
        <f>'[1]ADULTOS MAYORES'!EXX3</f>
        <v>0</v>
      </c>
      <c r="EXZ22">
        <f>'[1]ADULTOS MAYORES'!EXY3</f>
        <v>0</v>
      </c>
      <c r="EYA22">
        <f>'[1]ADULTOS MAYORES'!EXZ3</f>
        <v>0</v>
      </c>
      <c r="EYB22">
        <f>'[1]ADULTOS MAYORES'!EYA3</f>
        <v>0</v>
      </c>
      <c r="EYC22">
        <f>'[1]ADULTOS MAYORES'!EYB3</f>
        <v>0</v>
      </c>
      <c r="EYD22">
        <f>'[1]ADULTOS MAYORES'!EYC3</f>
        <v>0</v>
      </c>
      <c r="EYE22">
        <f>'[1]ADULTOS MAYORES'!EYD3</f>
        <v>0</v>
      </c>
      <c r="EYF22">
        <f>'[1]ADULTOS MAYORES'!EYE3</f>
        <v>0</v>
      </c>
      <c r="EYG22">
        <f>'[1]ADULTOS MAYORES'!EYF3</f>
        <v>0</v>
      </c>
      <c r="EYH22">
        <f>'[1]ADULTOS MAYORES'!EYG3</f>
        <v>0</v>
      </c>
      <c r="EYI22">
        <f>'[1]ADULTOS MAYORES'!EYH3</f>
        <v>0</v>
      </c>
      <c r="EYJ22">
        <f>'[1]ADULTOS MAYORES'!EYI3</f>
        <v>0</v>
      </c>
      <c r="EYK22">
        <f>'[1]ADULTOS MAYORES'!EYJ3</f>
        <v>0</v>
      </c>
      <c r="EYL22">
        <f>'[1]ADULTOS MAYORES'!EYK3</f>
        <v>0</v>
      </c>
      <c r="EYM22">
        <f>'[1]ADULTOS MAYORES'!EYL3</f>
        <v>0</v>
      </c>
      <c r="EYN22">
        <f>'[1]ADULTOS MAYORES'!EYM3</f>
        <v>0</v>
      </c>
      <c r="EYO22">
        <f>'[1]ADULTOS MAYORES'!EYN3</f>
        <v>0</v>
      </c>
      <c r="EYP22">
        <f>'[1]ADULTOS MAYORES'!EYO3</f>
        <v>0</v>
      </c>
      <c r="EYQ22">
        <f>'[1]ADULTOS MAYORES'!EYP3</f>
        <v>0</v>
      </c>
      <c r="EYR22">
        <f>'[1]ADULTOS MAYORES'!EYQ3</f>
        <v>0</v>
      </c>
      <c r="EYS22">
        <f>'[1]ADULTOS MAYORES'!EYR3</f>
        <v>0</v>
      </c>
      <c r="EYT22">
        <f>'[1]ADULTOS MAYORES'!EYS3</f>
        <v>0</v>
      </c>
      <c r="EYU22">
        <f>'[1]ADULTOS MAYORES'!EYT3</f>
        <v>0</v>
      </c>
      <c r="EYV22">
        <f>'[1]ADULTOS MAYORES'!EYU3</f>
        <v>0</v>
      </c>
      <c r="EYW22">
        <f>'[1]ADULTOS MAYORES'!EYV3</f>
        <v>0</v>
      </c>
      <c r="EYX22">
        <f>'[1]ADULTOS MAYORES'!EYW3</f>
        <v>0</v>
      </c>
      <c r="EYY22">
        <f>'[1]ADULTOS MAYORES'!EYX3</f>
        <v>0</v>
      </c>
      <c r="EYZ22">
        <f>'[1]ADULTOS MAYORES'!EYY3</f>
        <v>0</v>
      </c>
      <c r="EZA22">
        <f>'[1]ADULTOS MAYORES'!EYZ3</f>
        <v>0</v>
      </c>
      <c r="EZB22">
        <f>'[1]ADULTOS MAYORES'!EZA3</f>
        <v>0</v>
      </c>
      <c r="EZC22">
        <f>'[1]ADULTOS MAYORES'!EZB3</f>
        <v>0</v>
      </c>
      <c r="EZD22">
        <f>'[1]ADULTOS MAYORES'!EZC3</f>
        <v>0</v>
      </c>
      <c r="EZE22">
        <f>'[1]ADULTOS MAYORES'!EZD3</f>
        <v>0</v>
      </c>
      <c r="EZF22">
        <f>'[1]ADULTOS MAYORES'!EZE3</f>
        <v>0</v>
      </c>
      <c r="EZG22">
        <f>'[1]ADULTOS MAYORES'!EZF3</f>
        <v>0</v>
      </c>
      <c r="EZH22">
        <f>'[1]ADULTOS MAYORES'!EZG3</f>
        <v>0</v>
      </c>
      <c r="EZI22">
        <f>'[1]ADULTOS MAYORES'!EZH3</f>
        <v>0</v>
      </c>
      <c r="EZJ22">
        <f>'[1]ADULTOS MAYORES'!EZI3</f>
        <v>0</v>
      </c>
      <c r="EZK22">
        <f>'[1]ADULTOS MAYORES'!EZJ3</f>
        <v>0</v>
      </c>
      <c r="EZL22">
        <f>'[1]ADULTOS MAYORES'!EZK3</f>
        <v>0</v>
      </c>
      <c r="EZM22">
        <f>'[1]ADULTOS MAYORES'!EZL3</f>
        <v>0</v>
      </c>
      <c r="EZN22">
        <f>'[1]ADULTOS MAYORES'!EZM3</f>
        <v>0</v>
      </c>
      <c r="EZO22">
        <f>'[1]ADULTOS MAYORES'!EZN3</f>
        <v>0</v>
      </c>
      <c r="EZP22">
        <f>'[1]ADULTOS MAYORES'!EZO3</f>
        <v>0</v>
      </c>
      <c r="EZQ22">
        <f>'[1]ADULTOS MAYORES'!EZP3</f>
        <v>0</v>
      </c>
      <c r="EZR22">
        <f>'[1]ADULTOS MAYORES'!EZQ3</f>
        <v>0</v>
      </c>
      <c r="EZS22">
        <f>'[1]ADULTOS MAYORES'!EZR3</f>
        <v>0</v>
      </c>
      <c r="EZT22">
        <f>'[1]ADULTOS MAYORES'!EZS3</f>
        <v>0</v>
      </c>
      <c r="EZU22">
        <f>'[1]ADULTOS MAYORES'!EZT3</f>
        <v>0</v>
      </c>
      <c r="EZV22">
        <f>'[1]ADULTOS MAYORES'!EZU3</f>
        <v>0</v>
      </c>
      <c r="EZW22">
        <f>'[1]ADULTOS MAYORES'!EZV3</f>
        <v>0</v>
      </c>
      <c r="EZX22">
        <f>'[1]ADULTOS MAYORES'!EZW3</f>
        <v>0</v>
      </c>
      <c r="EZY22">
        <f>'[1]ADULTOS MAYORES'!EZX3</f>
        <v>0</v>
      </c>
      <c r="EZZ22">
        <f>'[1]ADULTOS MAYORES'!EZY3</f>
        <v>0</v>
      </c>
      <c r="FAA22">
        <f>'[1]ADULTOS MAYORES'!EZZ3</f>
        <v>0</v>
      </c>
      <c r="FAB22">
        <f>'[1]ADULTOS MAYORES'!FAA3</f>
        <v>0</v>
      </c>
      <c r="FAC22">
        <f>'[1]ADULTOS MAYORES'!FAB3</f>
        <v>0</v>
      </c>
      <c r="FAD22">
        <f>'[1]ADULTOS MAYORES'!FAC3</f>
        <v>0</v>
      </c>
      <c r="FAE22">
        <f>'[1]ADULTOS MAYORES'!FAD3</f>
        <v>0</v>
      </c>
      <c r="FAF22">
        <f>'[1]ADULTOS MAYORES'!FAE3</f>
        <v>0</v>
      </c>
      <c r="FAG22">
        <f>'[1]ADULTOS MAYORES'!FAF3</f>
        <v>0</v>
      </c>
      <c r="FAH22">
        <f>'[1]ADULTOS MAYORES'!FAG3</f>
        <v>0</v>
      </c>
      <c r="FAI22">
        <f>'[1]ADULTOS MAYORES'!FAH3</f>
        <v>0</v>
      </c>
      <c r="FAJ22">
        <f>'[1]ADULTOS MAYORES'!FAI3</f>
        <v>0</v>
      </c>
      <c r="FAK22">
        <f>'[1]ADULTOS MAYORES'!FAJ3</f>
        <v>0</v>
      </c>
      <c r="FAL22">
        <f>'[1]ADULTOS MAYORES'!FAK3</f>
        <v>0</v>
      </c>
      <c r="FAM22">
        <f>'[1]ADULTOS MAYORES'!FAL3</f>
        <v>0</v>
      </c>
      <c r="FAN22">
        <f>'[1]ADULTOS MAYORES'!FAM3</f>
        <v>0</v>
      </c>
      <c r="FAO22">
        <f>'[1]ADULTOS MAYORES'!FAN3</f>
        <v>0</v>
      </c>
      <c r="FAP22">
        <f>'[1]ADULTOS MAYORES'!FAO3</f>
        <v>0</v>
      </c>
      <c r="FAQ22">
        <f>'[1]ADULTOS MAYORES'!FAP3</f>
        <v>0</v>
      </c>
      <c r="FAR22">
        <f>'[1]ADULTOS MAYORES'!FAQ3</f>
        <v>0</v>
      </c>
      <c r="FAS22">
        <f>'[1]ADULTOS MAYORES'!FAR3</f>
        <v>0</v>
      </c>
      <c r="FAT22">
        <f>'[1]ADULTOS MAYORES'!FAS3</f>
        <v>0</v>
      </c>
      <c r="FAU22">
        <f>'[1]ADULTOS MAYORES'!FAT3</f>
        <v>0</v>
      </c>
      <c r="FAV22">
        <f>'[1]ADULTOS MAYORES'!FAU3</f>
        <v>0</v>
      </c>
      <c r="FAW22">
        <f>'[1]ADULTOS MAYORES'!FAV3</f>
        <v>0</v>
      </c>
      <c r="FAX22">
        <f>'[1]ADULTOS MAYORES'!FAW3</f>
        <v>0</v>
      </c>
      <c r="FAY22">
        <f>'[1]ADULTOS MAYORES'!FAX3</f>
        <v>0</v>
      </c>
      <c r="FAZ22">
        <f>'[1]ADULTOS MAYORES'!FAY3</f>
        <v>0</v>
      </c>
      <c r="FBA22">
        <f>'[1]ADULTOS MAYORES'!FAZ3</f>
        <v>0</v>
      </c>
      <c r="FBB22">
        <f>'[1]ADULTOS MAYORES'!FBA3</f>
        <v>0</v>
      </c>
      <c r="FBC22">
        <f>'[1]ADULTOS MAYORES'!FBB3</f>
        <v>0</v>
      </c>
      <c r="FBD22">
        <f>'[1]ADULTOS MAYORES'!FBC3</f>
        <v>0</v>
      </c>
      <c r="FBE22">
        <f>'[1]ADULTOS MAYORES'!FBD3</f>
        <v>0</v>
      </c>
      <c r="FBF22">
        <f>'[1]ADULTOS MAYORES'!FBE3</f>
        <v>0</v>
      </c>
      <c r="FBG22">
        <f>'[1]ADULTOS MAYORES'!FBF3</f>
        <v>0</v>
      </c>
      <c r="FBH22">
        <f>'[1]ADULTOS MAYORES'!FBG3</f>
        <v>0</v>
      </c>
      <c r="FBI22">
        <f>'[1]ADULTOS MAYORES'!FBH3</f>
        <v>0</v>
      </c>
      <c r="FBJ22">
        <f>'[1]ADULTOS MAYORES'!FBI3</f>
        <v>0</v>
      </c>
      <c r="FBK22">
        <f>'[1]ADULTOS MAYORES'!FBJ3</f>
        <v>0</v>
      </c>
      <c r="FBL22">
        <f>'[1]ADULTOS MAYORES'!FBK3</f>
        <v>0</v>
      </c>
      <c r="FBM22">
        <f>'[1]ADULTOS MAYORES'!FBL3</f>
        <v>0</v>
      </c>
      <c r="FBN22">
        <f>'[1]ADULTOS MAYORES'!FBM3</f>
        <v>0</v>
      </c>
      <c r="FBO22">
        <f>'[1]ADULTOS MAYORES'!FBN3</f>
        <v>0</v>
      </c>
      <c r="FBP22">
        <f>'[1]ADULTOS MAYORES'!FBO3</f>
        <v>0</v>
      </c>
      <c r="FBQ22">
        <f>'[1]ADULTOS MAYORES'!FBP3</f>
        <v>0</v>
      </c>
      <c r="FBR22">
        <f>'[1]ADULTOS MAYORES'!FBQ3</f>
        <v>0</v>
      </c>
      <c r="FBS22">
        <f>'[1]ADULTOS MAYORES'!FBR3</f>
        <v>0</v>
      </c>
      <c r="FBT22">
        <f>'[1]ADULTOS MAYORES'!FBS3</f>
        <v>0</v>
      </c>
      <c r="FBU22">
        <f>'[1]ADULTOS MAYORES'!FBT3</f>
        <v>0</v>
      </c>
      <c r="FBV22">
        <f>'[1]ADULTOS MAYORES'!FBU3</f>
        <v>0</v>
      </c>
      <c r="FBW22">
        <f>'[1]ADULTOS MAYORES'!FBV3</f>
        <v>0</v>
      </c>
      <c r="FBX22">
        <f>'[1]ADULTOS MAYORES'!FBW3</f>
        <v>0</v>
      </c>
      <c r="FBY22">
        <f>'[1]ADULTOS MAYORES'!FBX3</f>
        <v>0</v>
      </c>
      <c r="FBZ22">
        <f>'[1]ADULTOS MAYORES'!FBY3</f>
        <v>0</v>
      </c>
      <c r="FCA22">
        <f>'[1]ADULTOS MAYORES'!FBZ3</f>
        <v>0</v>
      </c>
      <c r="FCB22">
        <f>'[1]ADULTOS MAYORES'!FCA3</f>
        <v>0</v>
      </c>
      <c r="FCC22">
        <f>'[1]ADULTOS MAYORES'!FCB3</f>
        <v>0</v>
      </c>
      <c r="FCD22">
        <f>'[1]ADULTOS MAYORES'!FCC3</f>
        <v>0</v>
      </c>
      <c r="FCE22">
        <f>'[1]ADULTOS MAYORES'!FCD3</f>
        <v>0</v>
      </c>
      <c r="FCF22">
        <f>'[1]ADULTOS MAYORES'!FCE3</f>
        <v>0</v>
      </c>
      <c r="FCG22">
        <f>'[1]ADULTOS MAYORES'!FCF3</f>
        <v>0</v>
      </c>
      <c r="FCH22">
        <f>'[1]ADULTOS MAYORES'!FCG3</f>
        <v>0</v>
      </c>
      <c r="FCI22">
        <f>'[1]ADULTOS MAYORES'!FCH3</f>
        <v>0</v>
      </c>
      <c r="FCJ22">
        <f>'[1]ADULTOS MAYORES'!FCI3</f>
        <v>0</v>
      </c>
      <c r="FCK22">
        <f>'[1]ADULTOS MAYORES'!FCJ3</f>
        <v>0</v>
      </c>
      <c r="FCL22">
        <f>'[1]ADULTOS MAYORES'!FCK3</f>
        <v>0</v>
      </c>
      <c r="FCM22">
        <f>'[1]ADULTOS MAYORES'!FCL3</f>
        <v>0</v>
      </c>
      <c r="FCN22">
        <f>'[1]ADULTOS MAYORES'!FCM3</f>
        <v>0</v>
      </c>
      <c r="FCO22">
        <f>'[1]ADULTOS MAYORES'!FCN3</f>
        <v>0</v>
      </c>
      <c r="FCP22">
        <f>'[1]ADULTOS MAYORES'!FCO3</f>
        <v>0</v>
      </c>
      <c r="FCQ22">
        <f>'[1]ADULTOS MAYORES'!FCP3</f>
        <v>0</v>
      </c>
      <c r="FCR22">
        <f>'[1]ADULTOS MAYORES'!FCQ3</f>
        <v>0</v>
      </c>
      <c r="FCS22">
        <f>'[1]ADULTOS MAYORES'!FCR3</f>
        <v>0</v>
      </c>
      <c r="FCT22">
        <f>'[1]ADULTOS MAYORES'!FCS3</f>
        <v>0</v>
      </c>
      <c r="FCU22">
        <f>'[1]ADULTOS MAYORES'!FCT3</f>
        <v>0</v>
      </c>
      <c r="FCV22">
        <f>'[1]ADULTOS MAYORES'!FCU3</f>
        <v>0</v>
      </c>
      <c r="FCW22">
        <f>'[1]ADULTOS MAYORES'!FCV3</f>
        <v>0</v>
      </c>
      <c r="FCX22">
        <f>'[1]ADULTOS MAYORES'!FCW3</f>
        <v>0</v>
      </c>
      <c r="FCY22">
        <f>'[1]ADULTOS MAYORES'!FCX3</f>
        <v>0</v>
      </c>
      <c r="FCZ22">
        <f>'[1]ADULTOS MAYORES'!FCY3</f>
        <v>0</v>
      </c>
      <c r="FDA22">
        <f>'[1]ADULTOS MAYORES'!FCZ3</f>
        <v>0</v>
      </c>
      <c r="FDB22">
        <f>'[1]ADULTOS MAYORES'!FDA3</f>
        <v>0</v>
      </c>
      <c r="FDC22">
        <f>'[1]ADULTOS MAYORES'!FDB3</f>
        <v>0</v>
      </c>
      <c r="FDD22">
        <f>'[1]ADULTOS MAYORES'!FDC3</f>
        <v>0</v>
      </c>
      <c r="FDE22">
        <f>'[1]ADULTOS MAYORES'!FDD3</f>
        <v>0</v>
      </c>
      <c r="FDF22">
        <f>'[1]ADULTOS MAYORES'!FDE3</f>
        <v>0</v>
      </c>
      <c r="FDG22">
        <f>'[1]ADULTOS MAYORES'!FDF3</f>
        <v>0</v>
      </c>
      <c r="FDH22">
        <f>'[1]ADULTOS MAYORES'!FDG3</f>
        <v>0</v>
      </c>
      <c r="FDI22">
        <f>'[1]ADULTOS MAYORES'!FDH3</f>
        <v>0</v>
      </c>
      <c r="FDJ22">
        <f>'[1]ADULTOS MAYORES'!FDI3</f>
        <v>0</v>
      </c>
      <c r="FDK22">
        <f>'[1]ADULTOS MAYORES'!FDJ3</f>
        <v>0</v>
      </c>
      <c r="FDL22">
        <f>'[1]ADULTOS MAYORES'!FDK3</f>
        <v>0</v>
      </c>
      <c r="FDM22">
        <f>'[1]ADULTOS MAYORES'!FDL3</f>
        <v>0</v>
      </c>
      <c r="FDN22">
        <f>'[1]ADULTOS MAYORES'!FDM3</f>
        <v>0</v>
      </c>
      <c r="FDO22">
        <f>'[1]ADULTOS MAYORES'!FDN3</f>
        <v>0</v>
      </c>
      <c r="FDP22">
        <f>'[1]ADULTOS MAYORES'!FDO3</f>
        <v>0</v>
      </c>
      <c r="FDQ22">
        <f>'[1]ADULTOS MAYORES'!FDP3</f>
        <v>0</v>
      </c>
      <c r="FDR22">
        <f>'[1]ADULTOS MAYORES'!FDQ3</f>
        <v>0</v>
      </c>
      <c r="FDS22">
        <f>'[1]ADULTOS MAYORES'!FDR3</f>
        <v>0</v>
      </c>
      <c r="FDT22">
        <f>'[1]ADULTOS MAYORES'!FDS3</f>
        <v>0</v>
      </c>
      <c r="FDU22">
        <f>'[1]ADULTOS MAYORES'!FDT3</f>
        <v>0</v>
      </c>
      <c r="FDV22">
        <f>'[1]ADULTOS MAYORES'!FDU3</f>
        <v>0</v>
      </c>
      <c r="FDW22">
        <f>'[1]ADULTOS MAYORES'!FDV3</f>
        <v>0</v>
      </c>
      <c r="FDX22">
        <f>'[1]ADULTOS MAYORES'!FDW3</f>
        <v>0</v>
      </c>
      <c r="FDY22">
        <f>'[1]ADULTOS MAYORES'!FDX3</f>
        <v>0</v>
      </c>
      <c r="FDZ22">
        <f>'[1]ADULTOS MAYORES'!FDY3</f>
        <v>0</v>
      </c>
      <c r="FEA22">
        <f>'[1]ADULTOS MAYORES'!FDZ3</f>
        <v>0</v>
      </c>
      <c r="FEB22">
        <f>'[1]ADULTOS MAYORES'!FEA3</f>
        <v>0</v>
      </c>
      <c r="FEC22">
        <f>'[1]ADULTOS MAYORES'!FEB3</f>
        <v>0</v>
      </c>
      <c r="FED22">
        <f>'[1]ADULTOS MAYORES'!FEC3</f>
        <v>0</v>
      </c>
      <c r="FEE22">
        <f>'[1]ADULTOS MAYORES'!FED3</f>
        <v>0</v>
      </c>
      <c r="FEF22">
        <f>'[1]ADULTOS MAYORES'!FEE3</f>
        <v>0</v>
      </c>
      <c r="FEG22">
        <f>'[1]ADULTOS MAYORES'!FEF3</f>
        <v>0</v>
      </c>
      <c r="FEH22">
        <f>'[1]ADULTOS MAYORES'!FEG3</f>
        <v>0</v>
      </c>
      <c r="FEI22">
        <f>'[1]ADULTOS MAYORES'!FEH3</f>
        <v>0</v>
      </c>
      <c r="FEJ22">
        <f>'[1]ADULTOS MAYORES'!FEI3</f>
        <v>0</v>
      </c>
      <c r="FEK22">
        <f>'[1]ADULTOS MAYORES'!FEJ3</f>
        <v>0</v>
      </c>
      <c r="FEL22">
        <f>'[1]ADULTOS MAYORES'!FEK3</f>
        <v>0</v>
      </c>
      <c r="FEM22">
        <f>'[1]ADULTOS MAYORES'!FEL3</f>
        <v>0</v>
      </c>
      <c r="FEN22">
        <f>'[1]ADULTOS MAYORES'!FEM3</f>
        <v>0</v>
      </c>
      <c r="FEO22">
        <f>'[1]ADULTOS MAYORES'!FEN3</f>
        <v>0</v>
      </c>
      <c r="FEP22">
        <f>'[1]ADULTOS MAYORES'!FEO3</f>
        <v>0</v>
      </c>
      <c r="FEQ22">
        <f>'[1]ADULTOS MAYORES'!FEP3</f>
        <v>0</v>
      </c>
      <c r="FER22">
        <f>'[1]ADULTOS MAYORES'!FEQ3</f>
        <v>0</v>
      </c>
      <c r="FES22">
        <f>'[1]ADULTOS MAYORES'!FER3</f>
        <v>0</v>
      </c>
      <c r="FET22">
        <f>'[1]ADULTOS MAYORES'!FES3</f>
        <v>0</v>
      </c>
      <c r="FEU22">
        <f>'[1]ADULTOS MAYORES'!FET3</f>
        <v>0</v>
      </c>
      <c r="FEV22">
        <f>'[1]ADULTOS MAYORES'!FEU3</f>
        <v>0</v>
      </c>
      <c r="FEW22">
        <f>'[1]ADULTOS MAYORES'!FEV3</f>
        <v>0</v>
      </c>
      <c r="FEX22">
        <f>'[1]ADULTOS MAYORES'!FEW3</f>
        <v>0</v>
      </c>
      <c r="FEY22">
        <f>'[1]ADULTOS MAYORES'!FEX3</f>
        <v>0</v>
      </c>
      <c r="FEZ22">
        <f>'[1]ADULTOS MAYORES'!FEY3</f>
        <v>0</v>
      </c>
      <c r="FFA22">
        <f>'[1]ADULTOS MAYORES'!FEZ3</f>
        <v>0</v>
      </c>
      <c r="FFB22">
        <f>'[1]ADULTOS MAYORES'!FFA3</f>
        <v>0</v>
      </c>
      <c r="FFC22">
        <f>'[1]ADULTOS MAYORES'!FFB3</f>
        <v>0</v>
      </c>
      <c r="FFD22">
        <f>'[1]ADULTOS MAYORES'!FFC3</f>
        <v>0</v>
      </c>
      <c r="FFE22">
        <f>'[1]ADULTOS MAYORES'!FFD3</f>
        <v>0</v>
      </c>
      <c r="FFF22">
        <f>'[1]ADULTOS MAYORES'!FFE3</f>
        <v>0</v>
      </c>
      <c r="FFG22">
        <f>'[1]ADULTOS MAYORES'!FFF3</f>
        <v>0</v>
      </c>
      <c r="FFH22">
        <f>'[1]ADULTOS MAYORES'!FFG3</f>
        <v>0</v>
      </c>
      <c r="FFI22">
        <f>'[1]ADULTOS MAYORES'!FFH3</f>
        <v>0</v>
      </c>
      <c r="FFJ22">
        <f>'[1]ADULTOS MAYORES'!FFI3</f>
        <v>0</v>
      </c>
      <c r="FFK22">
        <f>'[1]ADULTOS MAYORES'!FFJ3</f>
        <v>0</v>
      </c>
      <c r="FFL22">
        <f>'[1]ADULTOS MAYORES'!FFK3</f>
        <v>0</v>
      </c>
      <c r="FFM22">
        <f>'[1]ADULTOS MAYORES'!FFL3</f>
        <v>0</v>
      </c>
      <c r="FFN22">
        <f>'[1]ADULTOS MAYORES'!FFM3</f>
        <v>0</v>
      </c>
      <c r="FFO22">
        <f>'[1]ADULTOS MAYORES'!FFN3</f>
        <v>0</v>
      </c>
      <c r="FFP22">
        <f>'[1]ADULTOS MAYORES'!FFO3</f>
        <v>0</v>
      </c>
      <c r="FFQ22">
        <f>'[1]ADULTOS MAYORES'!FFP3</f>
        <v>0</v>
      </c>
      <c r="FFR22">
        <f>'[1]ADULTOS MAYORES'!FFQ3</f>
        <v>0</v>
      </c>
      <c r="FFS22">
        <f>'[1]ADULTOS MAYORES'!FFR3</f>
        <v>0</v>
      </c>
      <c r="FFT22">
        <f>'[1]ADULTOS MAYORES'!FFS3</f>
        <v>0</v>
      </c>
      <c r="FFU22">
        <f>'[1]ADULTOS MAYORES'!FFT3</f>
        <v>0</v>
      </c>
      <c r="FFV22">
        <f>'[1]ADULTOS MAYORES'!FFU3</f>
        <v>0</v>
      </c>
      <c r="FFW22">
        <f>'[1]ADULTOS MAYORES'!FFV3</f>
        <v>0</v>
      </c>
      <c r="FFX22">
        <f>'[1]ADULTOS MAYORES'!FFW3</f>
        <v>0</v>
      </c>
      <c r="FFY22">
        <f>'[1]ADULTOS MAYORES'!FFX3</f>
        <v>0</v>
      </c>
      <c r="FFZ22">
        <f>'[1]ADULTOS MAYORES'!FFY3</f>
        <v>0</v>
      </c>
      <c r="FGA22">
        <f>'[1]ADULTOS MAYORES'!FFZ3</f>
        <v>0</v>
      </c>
      <c r="FGB22">
        <f>'[1]ADULTOS MAYORES'!FGA3</f>
        <v>0</v>
      </c>
      <c r="FGC22">
        <f>'[1]ADULTOS MAYORES'!FGB3</f>
        <v>0</v>
      </c>
      <c r="FGD22">
        <f>'[1]ADULTOS MAYORES'!FGC3</f>
        <v>0</v>
      </c>
      <c r="FGE22">
        <f>'[1]ADULTOS MAYORES'!FGD3</f>
        <v>0</v>
      </c>
      <c r="FGF22">
        <f>'[1]ADULTOS MAYORES'!FGE3</f>
        <v>0</v>
      </c>
      <c r="FGG22">
        <f>'[1]ADULTOS MAYORES'!FGF3</f>
        <v>0</v>
      </c>
      <c r="FGH22">
        <f>'[1]ADULTOS MAYORES'!FGG3</f>
        <v>0</v>
      </c>
      <c r="FGI22">
        <f>'[1]ADULTOS MAYORES'!FGH3</f>
        <v>0</v>
      </c>
      <c r="FGJ22">
        <f>'[1]ADULTOS MAYORES'!FGI3</f>
        <v>0</v>
      </c>
      <c r="FGK22">
        <f>'[1]ADULTOS MAYORES'!FGJ3</f>
        <v>0</v>
      </c>
      <c r="FGL22">
        <f>'[1]ADULTOS MAYORES'!FGK3</f>
        <v>0</v>
      </c>
      <c r="FGM22">
        <f>'[1]ADULTOS MAYORES'!FGL3</f>
        <v>0</v>
      </c>
      <c r="FGN22">
        <f>'[1]ADULTOS MAYORES'!FGM3</f>
        <v>0</v>
      </c>
      <c r="FGO22">
        <f>'[1]ADULTOS MAYORES'!FGN3</f>
        <v>0</v>
      </c>
      <c r="FGP22">
        <f>'[1]ADULTOS MAYORES'!FGO3</f>
        <v>0</v>
      </c>
      <c r="FGQ22">
        <f>'[1]ADULTOS MAYORES'!FGP3</f>
        <v>0</v>
      </c>
      <c r="FGR22">
        <f>'[1]ADULTOS MAYORES'!FGQ3</f>
        <v>0</v>
      </c>
      <c r="FGS22">
        <f>'[1]ADULTOS MAYORES'!FGR3</f>
        <v>0</v>
      </c>
      <c r="FGT22">
        <f>'[1]ADULTOS MAYORES'!FGS3</f>
        <v>0</v>
      </c>
      <c r="FGU22">
        <f>'[1]ADULTOS MAYORES'!FGT3</f>
        <v>0</v>
      </c>
      <c r="FGV22">
        <f>'[1]ADULTOS MAYORES'!FGU3</f>
        <v>0</v>
      </c>
      <c r="FGW22">
        <f>'[1]ADULTOS MAYORES'!FGV3</f>
        <v>0</v>
      </c>
      <c r="FGX22">
        <f>'[1]ADULTOS MAYORES'!FGW3</f>
        <v>0</v>
      </c>
      <c r="FGY22">
        <f>'[1]ADULTOS MAYORES'!FGX3</f>
        <v>0</v>
      </c>
      <c r="FGZ22">
        <f>'[1]ADULTOS MAYORES'!FGY3</f>
        <v>0</v>
      </c>
      <c r="FHA22">
        <f>'[1]ADULTOS MAYORES'!FGZ3</f>
        <v>0</v>
      </c>
      <c r="FHB22">
        <f>'[1]ADULTOS MAYORES'!FHA3</f>
        <v>0</v>
      </c>
      <c r="FHC22">
        <f>'[1]ADULTOS MAYORES'!FHB3</f>
        <v>0</v>
      </c>
      <c r="FHD22">
        <f>'[1]ADULTOS MAYORES'!FHC3</f>
        <v>0</v>
      </c>
      <c r="FHE22">
        <f>'[1]ADULTOS MAYORES'!FHD3</f>
        <v>0</v>
      </c>
      <c r="FHF22">
        <f>'[1]ADULTOS MAYORES'!FHE3</f>
        <v>0</v>
      </c>
      <c r="FHG22">
        <f>'[1]ADULTOS MAYORES'!FHF3</f>
        <v>0</v>
      </c>
      <c r="FHH22">
        <f>'[1]ADULTOS MAYORES'!FHG3</f>
        <v>0</v>
      </c>
      <c r="FHI22">
        <f>'[1]ADULTOS MAYORES'!FHH3</f>
        <v>0</v>
      </c>
      <c r="FHJ22">
        <f>'[1]ADULTOS MAYORES'!FHI3</f>
        <v>0</v>
      </c>
      <c r="FHK22">
        <f>'[1]ADULTOS MAYORES'!FHJ3</f>
        <v>0</v>
      </c>
      <c r="FHL22">
        <f>'[1]ADULTOS MAYORES'!FHK3</f>
        <v>0</v>
      </c>
      <c r="FHM22">
        <f>'[1]ADULTOS MAYORES'!FHL3</f>
        <v>0</v>
      </c>
      <c r="FHN22">
        <f>'[1]ADULTOS MAYORES'!FHM3</f>
        <v>0</v>
      </c>
      <c r="FHO22">
        <f>'[1]ADULTOS MAYORES'!FHN3</f>
        <v>0</v>
      </c>
      <c r="FHP22">
        <f>'[1]ADULTOS MAYORES'!FHO3</f>
        <v>0</v>
      </c>
      <c r="FHQ22">
        <f>'[1]ADULTOS MAYORES'!FHP3</f>
        <v>0</v>
      </c>
      <c r="FHR22">
        <f>'[1]ADULTOS MAYORES'!FHQ3</f>
        <v>0</v>
      </c>
      <c r="FHS22">
        <f>'[1]ADULTOS MAYORES'!FHR3</f>
        <v>0</v>
      </c>
      <c r="FHT22">
        <f>'[1]ADULTOS MAYORES'!FHS3</f>
        <v>0</v>
      </c>
      <c r="FHU22">
        <f>'[1]ADULTOS MAYORES'!FHT3</f>
        <v>0</v>
      </c>
      <c r="FHV22">
        <f>'[1]ADULTOS MAYORES'!FHU3</f>
        <v>0</v>
      </c>
      <c r="FHW22">
        <f>'[1]ADULTOS MAYORES'!FHV3</f>
        <v>0</v>
      </c>
      <c r="FHX22">
        <f>'[1]ADULTOS MAYORES'!FHW3</f>
        <v>0</v>
      </c>
      <c r="FHY22">
        <f>'[1]ADULTOS MAYORES'!FHX3</f>
        <v>0</v>
      </c>
      <c r="FHZ22">
        <f>'[1]ADULTOS MAYORES'!FHY3</f>
        <v>0</v>
      </c>
      <c r="FIA22">
        <f>'[1]ADULTOS MAYORES'!FHZ3</f>
        <v>0</v>
      </c>
      <c r="FIB22">
        <f>'[1]ADULTOS MAYORES'!FIA3</f>
        <v>0</v>
      </c>
      <c r="FIC22">
        <f>'[1]ADULTOS MAYORES'!FIB3</f>
        <v>0</v>
      </c>
      <c r="FID22">
        <f>'[1]ADULTOS MAYORES'!FIC3</f>
        <v>0</v>
      </c>
      <c r="FIE22">
        <f>'[1]ADULTOS MAYORES'!FID3</f>
        <v>0</v>
      </c>
      <c r="FIF22">
        <f>'[1]ADULTOS MAYORES'!FIE3</f>
        <v>0</v>
      </c>
      <c r="FIG22">
        <f>'[1]ADULTOS MAYORES'!FIF3</f>
        <v>0</v>
      </c>
      <c r="FIH22">
        <f>'[1]ADULTOS MAYORES'!FIG3</f>
        <v>0</v>
      </c>
      <c r="FII22">
        <f>'[1]ADULTOS MAYORES'!FIH3</f>
        <v>0</v>
      </c>
      <c r="FIJ22">
        <f>'[1]ADULTOS MAYORES'!FII3</f>
        <v>0</v>
      </c>
      <c r="FIK22">
        <f>'[1]ADULTOS MAYORES'!FIJ3</f>
        <v>0</v>
      </c>
      <c r="FIL22">
        <f>'[1]ADULTOS MAYORES'!FIK3</f>
        <v>0</v>
      </c>
      <c r="FIM22">
        <f>'[1]ADULTOS MAYORES'!FIL3</f>
        <v>0</v>
      </c>
      <c r="FIN22">
        <f>'[1]ADULTOS MAYORES'!FIM3</f>
        <v>0</v>
      </c>
      <c r="FIO22">
        <f>'[1]ADULTOS MAYORES'!FIN3</f>
        <v>0</v>
      </c>
      <c r="FIP22">
        <f>'[1]ADULTOS MAYORES'!FIO3</f>
        <v>0</v>
      </c>
      <c r="FIQ22">
        <f>'[1]ADULTOS MAYORES'!FIP3</f>
        <v>0</v>
      </c>
      <c r="FIR22">
        <f>'[1]ADULTOS MAYORES'!FIQ3</f>
        <v>0</v>
      </c>
      <c r="FIS22">
        <f>'[1]ADULTOS MAYORES'!FIR3</f>
        <v>0</v>
      </c>
      <c r="FIT22">
        <f>'[1]ADULTOS MAYORES'!FIS3</f>
        <v>0</v>
      </c>
      <c r="FIU22">
        <f>'[1]ADULTOS MAYORES'!FIT3</f>
        <v>0</v>
      </c>
      <c r="FIV22">
        <f>'[1]ADULTOS MAYORES'!FIU3</f>
        <v>0</v>
      </c>
      <c r="FIW22">
        <f>'[1]ADULTOS MAYORES'!FIV3</f>
        <v>0</v>
      </c>
      <c r="FIX22">
        <f>'[1]ADULTOS MAYORES'!FIW3</f>
        <v>0</v>
      </c>
      <c r="FIY22">
        <f>'[1]ADULTOS MAYORES'!FIX3</f>
        <v>0</v>
      </c>
      <c r="FIZ22">
        <f>'[1]ADULTOS MAYORES'!FIY3</f>
        <v>0</v>
      </c>
      <c r="FJA22">
        <f>'[1]ADULTOS MAYORES'!FIZ3</f>
        <v>0</v>
      </c>
      <c r="FJB22">
        <f>'[1]ADULTOS MAYORES'!FJA3</f>
        <v>0</v>
      </c>
      <c r="FJC22">
        <f>'[1]ADULTOS MAYORES'!FJB3</f>
        <v>0</v>
      </c>
      <c r="FJD22">
        <f>'[1]ADULTOS MAYORES'!FJC3</f>
        <v>0</v>
      </c>
      <c r="FJE22">
        <f>'[1]ADULTOS MAYORES'!FJD3</f>
        <v>0</v>
      </c>
      <c r="FJF22">
        <f>'[1]ADULTOS MAYORES'!FJE3</f>
        <v>0</v>
      </c>
      <c r="FJG22">
        <f>'[1]ADULTOS MAYORES'!FJF3</f>
        <v>0</v>
      </c>
      <c r="FJH22">
        <f>'[1]ADULTOS MAYORES'!FJG3</f>
        <v>0</v>
      </c>
      <c r="FJI22">
        <f>'[1]ADULTOS MAYORES'!FJH3</f>
        <v>0</v>
      </c>
      <c r="FJJ22">
        <f>'[1]ADULTOS MAYORES'!FJI3</f>
        <v>0</v>
      </c>
      <c r="FJK22">
        <f>'[1]ADULTOS MAYORES'!FJJ3</f>
        <v>0</v>
      </c>
      <c r="FJL22">
        <f>'[1]ADULTOS MAYORES'!FJK3</f>
        <v>0</v>
      </c>
      <c r="FJM22">
        <f>'[1]ADULTOS MAYORES'!FJL3</f>
        <v>0</v>
      </c>
      <c r="FJN22">
        <f>'[1]ADULTOS MAYORES'!FJM3</f>
        <v>0</v>
      </c>
      <c r="FJO22">
        <f>'[1]ADULTOS MAYORES'!FJN3</f>
        <v>0</v>
      </c>
      <c r="FJP22">
        <f>'[1]ADULTOS MAYORES'!FJO3</f>
        <v>0</v>
      </c>
      <c r="FJQ22">
        <f>'[1]ADULTOS MAYORES'!FJP3</f>
        <v>0</v>
      </c>
      <c r="FJR22">
        <f>'[1]ADULTOS MAYORES'!FJQ3</f>
        <v>0</v>
      </c>
      <c r="FJS22">
        <f>'[1]ADULTOS MAYORES'!FJR3</f>
        <v>0</v>
      </c>
      <c r="FJT22">
        <f>'[1]ADULTOS MAYORES'!FJS3</f>
        <v>0</v>
      </c>
      <c r="FJU22">
        <f>'[1]ADULTOS MAYORES'!FJT3</f>
        <v>0</v>
      </c>
      <c r="FJV22">
        <f>'[1]ADULTOS MAYORES'!FJU3</f>
        <v>0</v>
      </c>
      <c r="FJW22">
        <f>'[1]ADULTOS MAYORES'!FJV3</f>
        <v>0</v>
      </c>
      <c r="FJX22">
        <f>'[1]ADULTOS MAYORES'!FJW3</f>
        <v>0</v>
      </c>
      <c r="FJY22">
        <f>'[1]ADULTOS MAYORES'!FJX3</f>
        <v>0</v>
      </c>
      <c r="FJZ22">
        <f>'[1]ADULTOS MAYORES'!FJY3</f>
        <v>0</v>
      </c>
      <c r="FKA22">
        <f>'[1]ADULTOS MAYORES'!FJZ3</f>
        <v>0</v>
      </c>
      <c r="FKB22">
        <f>'[1]ADULTOS MAYORES'!FKA3</f>
        <v>0</v>
      </c>
      <c r="FKC22">
        <f>'[1]ADULTOS MAYORES'!FKB3</f>
        <v>0</v>
      </c>
      <c r="FKD22">
        <f>'[1]ADULTOS MAYORES'!FKC3</f>
        <v>0</v>
      </c>
      <c r="FKE22">
        <f>'[1]ADULTOS MAYORES'!FKD3</f>
        <v>0</v>
      </c>
      <c r="FKF22">
        <f>'[1]ADULTOS MAYORES'!FKE3</f>
        <v>0</v>
      </c>
      <c r="FKG22">
        <f>'[1]ADULTOS MAYORES'!FKF3</f>
        <v>0</v>
      </c>
      <c r="FKH22">
        <f>'[1]ADULTOS MAYORES'!FKG3</f>
        <v>0</v>
      </c>
      <c r="FKI22">
        <f>'[1]ADULTOS MAYORES'!FKH3</f>
        <v>0</v>
      </c>
      <c r="FKJ22">
        <f>'[1]ADULTOS MAYORES'!FKI3</f>
        <v>0</v>
      </c>
      <c r="FKK22">
        <f>'[1]ADULTOS MAYORES'!FKJ3</f>
        <v>0</v>
      </c>
      <c r="FKL22">
        <f>'[1]ADULTOS MAYORES'!FKK3</f>
        <v>0</v>
      </c>
      <c r="FKM22">
        <f>'[1]ADULTOS MAYORES'!FKL3</f>
        <v>0</v>
      </c>
      <c r="FKN22">
        <f>'[1]ADULTOS MAYORES'!FKM3</f>
        <v>0</v>
      </c>
      <c r="FKO22">
        <f>'[1]ADULTOS MAYORES'!FKN3</f>
        <v>0</v>
      </c>
      <c r="FKP22">
        <f>'[1]ADULTOS MAYORES'!FKO3</f>
        <v>0</v>
      </c>
      <c r="FKQ22">
        <f>'[1]ADULTOS MAYORES'!FKP3</f>
        <v>0</v>
      </c>
      <c r="FKR22">
        <f>'[1]ADULTOS MAYORES'!FKQ3</f>
        <v>0</v>
      </c>
      <c r="FKS22">
        <f>'[1]ADULTOS MAYORES'!FKR3</f>
        <v>0</v>
      </c>
      <c r="FKT22">
        <f>'[1]ADULTOS MAYORES'!FKS3</f>
        <v>0</v>
      </c>
      <c r="FKU22">
        <f>'[1]ADULTOS MAYORES'!FKT3</f>
        <v>0</v>
      </c>
      <c r="FKV22">
        <f>'[1]ADULTOS MAYORES'!FKU3</f>
        <v>0</v>
      </c>
      <c r="FKW22">
        <f>'[1]ADULTOS MAYORES'!FKV3</f>
        <v>0</v>
      </c>
      <c r="FKX22">
        <f>'[1]ADULTOS MAYORES'!FKW3</f>
        <v>0</v>
      </c>
      <c r="FKY22">
        <f>'[1]ADULTOS MAYORES'!FKX3</f>
        <v>0</v>
      </c>
      <c r="FKZ22">
        <f>'[1]ADULTOS MAYORES'!FKY3</f>
        <v>0</v>
      </c>
      <c r="FLA22">
        <f>'[1]ADULTOS MAYORES'!FKZ3</f>
        <v>0</v>
      </c>
      <c r="FLB22">
        <f>'[1]ADULTOS MAYORES'!FLA3</f>
        <v>0</v>
      </c>
      <c r="FLC22">
        <f>'[1]ADULTOS MAYORES'!FLB3</f>
        <v>0</v>
      </c>
      <c r="FLD22">
        <f>'[1]ADULTOS MAYORES'!FLC3</f>
        <v>0</v>
      </c>
      <c r="FLE22">
        <f>'[1]ADULTOS MAYORES'!FLD3</f>
        <v>0</v>
      </c>
      <c r="FLF22">
        <f>'[1]ADULTOS MAYORES'!FLE3</f>
        <v>0</v>
      </c>
      <c r="FLG22">
        <f>'[1]ADULTOS MAYORES'!FLF3</f>
        <v>0</v>
      </c>
      <c r="FLH22">
        <f>'[1]ADULTOS MAYORES'!FLG3</f>
        <v>0</v>
      </c>
      <c r="FLI22">
        <f>'[1]ADULTOS MAYORES'!FLH3</f>
        <v>0</v>
      </c>
      <c r="FLJ22">
        <f>'[1]ADULTOS MAYORES'!FLI3</f>
        <v>0</v>
      </c>
      <c r="FLK22">
        <f>'[1]ADULTOS MAYORES'!FLJ3</f>
        <v>0</v>
      </c>
      <c r="FLL22">
        <f>'[1]ADULTOS MAYORES'!FLK3</f>
        <v>0</v>
      </c>
      <c r="FLM22">
        <f>'[1]ADULTOS MAYORES'!FLL3</f>
        <v>0</v>
      </c>
      <c r="FLN22">
        <f>'[1]ADULTOS MAYORES'!FLM3</f>
        <v>0</v>
      </c>
      <c r="FLO22">
        <f>'[1]ADULTOS MAYORES'!FLN3</f>
        <v>0</v>
      </c>
      <c r="FLP22">
        <f>'[1]ADULTOS MAYORES'!FLO3</f>
        <v>0</v>
      </c>
      <c r="FLQ22">
        <f>'[1]ADULTOS MAYORES'!FLP3</f>
        <v>0</v>
      </c>
      <c r="FLR22">
        <f>'[1]ADULTOS MAYORES'!FLQ3</f>
        <v>0</v>
      </c>
      <c r="FLS22">
        <f>'[1]ADULTOS MAYORES'!FLR3</f>
        <v>0</v>
      </c>
      <c r="FLT22">
        <f>'[1]ADULTOS MAYORES'!FLS3</f>
        <v>0</v>
      </c>
      <c r="FLU22">
        <f>'[1]ADULTOS MAYORES'!FLT3</f>
        <v>0</v>
      </c>
      <c r="FLV22">
        <f>'[1]ADULTOS MAYORES'!FLU3</f>
        <v>0</v>
      </c>
      <c r="FLW22">
        <f>'[1]ADULTOS MAYORES'!FLV3</f>
        <v>0</v>
      </c>
      <c r="FLX22">
        <f>'[1]ADULTOS MAYORES'!FLW3</f>
        <v>0</v>
      </c>
      <c r="FLY22">
        <f>'[1]ADULTOS MAYORES'!FLX3</f>
        <v>0</v>
      </c>
      <c r="FLZ22">
        <f>'[1]ADULTOS MAYORES'!FLY3</f>
        <v>0</v>
      </c>
      <c r="FMA22">
        <f>'[1]ADULTOS MAYORES'!FLZ3</f>
        <v>0</v>
      </c>
      <c r="FMB22">
        <f>'[1]ADULTOS MAYORES'!FMA3</f>
        <v>0</v>
      </c>
      <c r="FMC22">
        <f>'[1]ADULTOS MAYORES'!FMB3</f>
        <v>0</v>
      </c>
      <c r="FMD22">
        <f>'[1]ADULTOS MAYORES'!FMC3</f>
        <v>0</v>
      </c>
      <c r="FME22">
        <f>'[1]ADULTOS MAYORES'!FMD3</f>
        <v>0</v>
      </c>
      <c r="FMF22">
        <f>'[1]ADULTOS MAYORES'!FME3</f>
        <v>0</v>
      </c>
      <c r="FMG22">
        <f>'[1]ADULTOS MAYORES'!FMF3</f>
        <v>0</v>
      </c>
      <c r="FMH22">
        <f>'[1]ADULTOS MAYORES'!FMG3</f>
        <v>0</v>
      </c>
      <c r="FMI22">
        <f>'[1]ADULTOS MAYORES'!FMH3</f>
        <v>0</v>
      </c>
      <c r="FMJ22">
        <f>'[1]ADULTOS MAYORES'!FMI3</f>
        <v>0</v>
      </c>
      <c r="FMK22">
        <f>'[1]ADULTOS MAYORES'!FMJ3</f>
        <v>0</v>
      </c>
      <c r="FML22">
        <f>'[1]ADULTOS MAYORES'!FMK3</f>
        <v>0</v>
      </c>
      <c r="FMM22">
        <f>'[1]ADULTOS MAYORES'!FML3</f>
        <v>0</v>
      </c>
      <c r="FMN22">
        <f>'[1]ADULTOS MAYORES'!FMM3</f>
        <v>0</v>
      </c>
      <c r="FMO22">
        <f>'[1]ADULTOS MAYORES'!FMN3</f>
        <v>0</v>
      </c>
      <c r="FMP22">
        <f>'[1]ADULTOS MAYORES'!FMO3</f>
        <v>0</v>
      </c>
      <c r="FMQ22">
        <f>'[1]ADULTOS MAYORES'!FMP3</f>
        <v>0</v>
      </c>
      <c r="FMR22">
        <f>'[1]ADULTOS MAYORES'!FMQ3</f>
        <v>0</v>
      </c>
      <c r="FMS22">
        <f>'[1]ADULTOS MAYORES'!FMR3</f>
        <v>0</v>
      </c>
      <c r="FMT22">
        <f>'[1]ADULTOS MAYORES'!FMS3</f>
        <v>0</v>
      </c>
      <c r="FMU22">
        <f>'[1]ADULTOS MAYORES'!FMT3</f>
        <v>0</v>
      </c>
      <c r="FMV22">
        <f>'[1]ADULTOS MAYORES'!FMU3</f>
        <v>0</v>
      </c>
      <c r="FMW22">
        <f>'[1]ADULTOS MAYORES'!FMV3</f>
        <v>0</v>
      </c>
      <c r="FMX22">
        <f>'[1]ADULTOS MAYORES'!FMW3</f>
        <v>0</v>
      </c>
      <c r="FMY22">
        <f>'[1]ADULTOS MAYORES'!FMX3</f>
        <v>0</v>
      </c>
      <c r="FMZ22">
        <f>'[1]ADULTOS MAYORES'!FMY3</f>
        <v>0</v>
      </c>
      <c r="FNA22">
        <f>'[1]ADULTOS MAYORES'!FMZ3</f>
        <v>0</v>
      </c>
      <c r="FNB22">
        <f>'[1]ADULTOS MAYORES'!FNA3</f>
        <v>0</v>
      </c>
      <c r="FNC22">
        <f>'[1]ADULTOS MAYORES'!FNB3</f>
        <v>0</v>
      </c>
      <c r="FND22">
        <f>'[1]ADULTOS MAYORES'!FNC3</f>
        <v>0</v>
      </c>
      <c r="FNE22">
        <f>'[1]ADULTOS MAYORES'!FND3</f>
        <v>0</v>
      </c>
      <c r="FNF22">
        <f>'[1]ADULTOS MAYORES'!FNE3</f>
        <v>0</v>
      </c>
      <c r="FNG22">
        <f>'[1]ADULTOS MAYORES'!FNF3</f>
        <v>0</v>
      </c>
      <c r="FNH22">
        <f>'[1]ADULTOS MAYORES'!FNG3</f>
        <v>0</v>
      </c>
      <c r="FNI22">
        <f>'[1]ADULTOS MAYORES'!FNH3</f>
        <v>0</v>
      </c>
      <c r="FNJ22">
        <f>'[1]ADULTOS MAYORES'!FNI3</f>
        <v>0</v>
      </c>
      <c r="FNK22">
        <f>'[1]ADULTOS MAYORES'!FNJ3</f>
        <v>0</v>
      </c>
      <c r="FNL22">
        <f>'[1]ADULTOS MAYORES'!FNK3</f>
        <v>0</v>
      </c>
      <c r="FNM22">
        <f>'[1]ADULTOS MAYORES'!FNL3</f>
        <v>0</v>
      </c>
      <c r="FNN22">
        <f>'[1]ADULTOS MAYORES'!FNM3</f>
        <v>0</v>
      </c>
      <c r="FNO22">
        <f>'[1]ADULTOS MAYORES'!FNN3</f>
        <v>0</v>
      </c>
      <c r="FNP22">
        <f>'[1]ADULTOS MAYORES'!FNO3</f>
        <v>0</v>
      </c>
      <c r="FNQ22">
        <f>'[1]ADULTOS MAYORES'!FNP3</f>
        <v>0</v>
      </c>
      <c r="FNR22">
        <f>'[1]ADULTOS MAYORES'!FNQ3</f>
        <v>0</v>
      </c>
      <c r="FNS22">
        <f>'[1]ADULTOS MAYORES'!FNR3</f>
        <v>0</v>
      </c>
      <c r="FNT22">
        <f>'[1]ADULTOS MAYORES'!FNS3</f>
        <v>0</v>
      </c>
      <c r="FNU22">
        <f>'[1]ADULTOS MAYORES'!FNT3</f>
        <v>0</v>
      </c>
      <c r="FNV22">
        <f>'[1]ADULTOS MAYORES'!FNU3</f>
        <v>0</v>
      </c>
      <c r="FNW22">
        <f>'[1]ADULTOS MAYORES'!FNV3</f>
        <v>0</v>
      </c>
      <c r="FNX22">
        <f>'[1]ADULTOS MAYORES'!FNW3</f>
        <v>0</v>
      </c>
      <c r="FNY22">
        <f>'[1]ADULTOS MAYORES'!FNX3</f>
        <v>0</v>
      </c>
      <c r="FNZ22">
        <f>'[1]ADULTOS MAYORES'!FNY3</f>
        <v>0</v>
      </c>
      <c r="FOA22">
        <f>'[1]ADULTOS MAYORES'!FNZ3</f>
        <v>0</v>
      </c>
      <c r="FOB22">
        <f>'[1]ADULTOS MAYORES'!FOA3</f>
        <v>0</v>
      </c>
      <c r="FOC22">
        <f>'[1]ADULTOS MAYORES'!FOB3</f>
        <v>0</v>
      </c>
      <c r="FOD22">
        <f>'[1]ADULTOS MAYORES'!FOC3</f>
        <v>0</v>
      </c>
      <c r="FOE22">
        <f>'[1]ADULTOS MAYORES'!FOD3</f>
        <v>0</v>
      </c>
      <c r="FOF22">
        <f>'[1]ADULTOS MAYORES'!FOE3</f>
        <v>0</v>
      </c>
      <c r="FOG22">
        <f>'[1]ADULTOS MAYORES'!FOF3</f>
        <v>0</v>
      </c>
      <c r="FOH22">
        <f>'[1]ADULTOS MAYORES'!FOG3</f>
        <v>0</v>
      </c>
      <c r="FOI22">
        <f>'[1]ADULTOS MAYORES'!FOH3</f>
        <v>0</v>
      </c>
      <c r="FOJ22">
        <f>'[1]ADULTOS MAYORES'!FOI3</f>
        <v>0</v>
      </c>
      <c r="FOK22">
        <f>'[1]ADULTOS MAYORES'!FOJ3</f>
        <v>0</v>
      </c>
      <c r="FOL22">
        <f>'[1]ADULTOS MAYORES'!FOK3</f>
        <v>0</v>
      </c>
      <c r="FOM22">
        <f>'[1]ADULTOS MAYORES'!FOL3</f>
        <v>0</v>
      </c>
      <c r="FON22">
        <f>'[1]ADULTOS MAYORES'!FOM3</f>
        <v>0</v>
      </c>
      <c r="FOO22">
        <f>'[1]ADULTOS MAYORES'!FON3</f>
        <v>0</v>
      </c>
      <c r="FOP22">
        <f>'[1]ADULTOS MAYORES'!FOO3</f>
        <v>0</v>
      </c>
      <c r="FOQ22">
        <f>'[1]ADULTOS MAYORES'!FOP3</f>
        <v>0</v>
      </c>
      <c r="FOR22">
        <f>'[1]ADULTOS MAYORES'!FOQ3</f>
        <v>0</v>
      </c>
      <c r="FOS22">
        <f>'[1]ADULTOS MAYORES'!FOR3</f>
        <v>0</v>
      </c>
      <c r="FOT22">
        <f>'[1]ADULTOS MAYORES'!FOS3</f>
        <v>0</v>
      </c>
      <c r="FOU22">
        <f>'[1]ADULTOS MAYORES'!FOT3</f>
        <v>0</v>
      </c>
      <c r="FOV22">
        <f>'[1]ADULTOS MAYORES'!FOU3</f>
        <v>0</v>
      </c>
      <c r="FOW22">
        <f>'[1]ADULTOS MAYORES'!FOV3</f>
        <v>0</v>
      </c>
      <c r="FOX22">
        <f>'[1]ADULTOS MAYORES'!FOW3</f>
        <v>0</v>
      </c>
      <c r="FOY22">
        <f>'[1]ADULTOS MAYORES'!FOX3</f>
        <v>0</v>
      </c>
      <c r="FOZ22">
        <f>'[1]ADULTOS MAYORES'!FOY3</f>
        <v>0</v>
      </c>
      <c r="FPA22">
        <f>'[1]ADULTOS MAYORES'!FOZ3</f>
        <v>0</v>
      </c>
      <c r="FPB22">
        <f>'[1]ADULTOS MAYORES'!FPA3</f>
        <v>0</v>
      </c>
      <c r="FPC22">
        <f>'[1]ADULTOS MAYORES'!FPB3</f>
        <v>0</v>
      </c>
      <c r="FPD22">
        <f>'[1]ADULTOS MAYORES'!FPC3</f>
        <v>0</v>
      </c>
      <c r="FPE22">
        <f>'[1]ADULTOS MAYORES'!FPD3</f>
        <v>0</v>
      </c>
      <c r="FPF22">
        <f>'[1]ADULTOS MAYORES'!FPE3</f>
        <v>0</v>
      </c>
      <c r="FPG22">
        <f>'[1]ADULTOS MAYORES'!FPF3</f>
        <v>0</v>
      </c>
      <c r="FPH22">
        <f>'[1]ADULTOS MAYORES'!FPG3</f>
        <v>0</v>
      </c>
      <c r="FPI22">
        <f>'[1]ADULTOS MAYORES'!FPH3</f>
        <v>0</v>
      </c>
      <c r="FPJ22">
        <f>'[1]ADULTOS MAYORES'!FPI3</f>
        <v>0</v>
      </c>
      <c r="FPK22">
        <f>'[1]ADULTOS MAYORES'!FPJ3</f>
        <v>0</v>
      </c>
      <c r="FPL22">
        <f>'[1]ADULTOS MAYORES'!FPK3</f>
        <v>0</v>
      </c>
      <c r="FPM22">
        <f>'[1]ADULTOS MAYORES'!FPL3</f>
        <v>0</v>
      </c>
      <c r="FPN22">
        <f>'[1]ADULTOS MAYORES'!FPM3</f>
        <v>0</v>
      </c>
      <c r="FPO22">
        <f>'[1]ADULTOS MAYORES'!FPN3</f>
        <v>0</v>
      </c>
      <c r="FPP22">
        <f>'[1]ADULTOS MAYORES'!FPO3</f>
        <v>0</v>
      </c>
      <c r="FPQ22">
        <f>'[1]ADULTOS MAYORES'!FPP3</f>
        <v>0</v>
      </c>
      <c r="FPR22">
        <f>'[1]ADULTOS MAYORES'!FPQ3</f>
        <v>0</v>
      </c>
      <c r="FPS22">
        <f>'[1]ADULTOS MAYORES'!FPR3</f>
        <v>0</v>
      </c>
      <c r="FPT22">
        <f>'[1]ADULTOS MAYORES'!FPS3</f>
        <v>0</v>
      </c>
      <c r="FPU22">
        <f>'[1]ADULTOS MAYORES'!FPT3</f>
        <v>0</v>
      </c>
      <c r="FPV22">
        <f>'[1]ADULTOS MAYORES'!FPU3</f>
        <v>0</v>
      </c>
      <c r="FPW22">
        <f>'[1]ADULTOS MAYORES'!FPV3</f>
        <v>0</v>
      </c>
      <c r="FPX22">
        <f>'[1]ADULTOS MAYORES'!FPW3</f>
        <v>0</v>
      </c>
      <c r="FPY22">
        <f>'[1]ADULTOS MAYORES'!FPX3</f>
        <v>0</v>
      </c>
      <c r="FPZ22">
        <f>'[1]ADULTOS MAYORES'!FPY3</f>
        <v>0</v>
      </c>
      <c r="FQA22">
        <f>'[1]ADULTOS MAYORES'!FPZ3</f>
        <v>0</v>
      </c>
      <c r="FQB22">
        <f>'[1]ADULTOS MAYORES'!FQA3</f>
        <v>0</v>
      </c>
      <c r="FQC22">
        <f>'[1]ADULTOS MAYORES'!FQB3</f>
        <v>0</v>
      </c>
      <c r="FQD22">
        <f>'[1]ADULTOS MAYORES'!FQC3</f>
        <v>0</v>
      </c>
      <c r="FQE22">
        <f>'[1]ADULTOS MAYORES'!FQD3</f>
        <v>0</v>
      </c>
      <c r="FQF22">
        <f>'[1]ADULTOS MAYORES'!FQE3</f>
        <v>0</v>
      </c>
      <c r="FQG22">
        <f>'[1]ADULTOS MAYORES'!FQF3</f>
        <v>0</v>
      </c>
      <c r="FQH22">
        <f>'[1]ADULTOS MAYORES'!FQG3</f>
        <v>0</v>
      </c>
      <c r="FQI22">
        <f>'[1]ADULTOS MAYORES'!FQH3</f>
        <v>0</v>
      </c>
      <c r="FQJ22">
        <f>'[1]ADULTOS MAYORES'!FQI3</f>
        <v>0</v>
      </c>
      <c r="FQK22">
        <f>'[1]ADULTOS MAYORES'!FQJ3</f>
        <v>0</v>
      </c>
      <c r="FQL22">
        <f>'[1]ADULTOS MAYORES'!FQK3</f>
        <v>0</v>
      </c>
      <c r="FQM22">
        <f>'[1]ADULTOS MAYORES'!FQL3</f>
        <v>0</v>
      </c>
      <c r="FQN22">
        <f>'[1]ADULTOS MAYORES'!FQM3</f>
        <v>0</v>
      </c>
      <c r="FQO22">
        <f>'[1]ADULTOS MAYORES'!FQN3</f>
        <v>0</v>
      </c>
      <c r="FQP22">
        <f>'[1]ADULTOS MAYORES'!FQO3</f>
        <v>0</v>
      </c>
      <c r="FQQ22">
        <f>'[1]ADULTOS MAYORES'!FQP3</f>
        <v>0</v>
      </c>
      <c r="FQR22">
        <f>'[1]ADULTOS MAYORES'!FQQ3</f>
        <v>0</v>
      </c>
      <c r="FQS22">
        <f>'[1]ADULTOS MAYORES'!FQR3</f>
        <v>0</v>
      </c>
      <c r="FQT22">
        <f>'[1]ADULTOS MAYORES'!FQS3</f>
        <v>0</v>
      </c>
      <c r="FQU22">
        <f>'[1]ADULTOS MAYORES'!FQT3</f>
        <v>0</v>
      </c>
      <c r="FQV22">
        <f>'[1]ADULTOS MAYORES'!FQU3</f>
        <v>0</v>
      </c>
      <c r="FQW22">
        <f>'[1]ADULTOS MAYORES'!FQV3</f>
        <v>0</v>
      </c>
      <c r="FQX22">
        <f>'[1]ADULTOS MAYORES'!FQW3</f>
        <v>0</v>
      </c>
      <c r="FQY22">
        <f>'[1]ADULTOS MAYORES'!FQX3</f>
        <v>0</v>
      </c>
      <c r="FQZ22">
        <f>'[1]ADULTOS MAYORES'!FQY3</f>
        <v>0</v>
      </c>
      <c r="FRA22">
        <f>'[1]ADULTOS MAYORES'!FQZ3</f>
        <v>0</v>
      </c>
      <c r="FRB22">
        <f>'[1]ADULTOS MAYORES'!FRA3</f>
        <v>0</v>
      </c>
      <c r="FRC22">
        <f>'[1]ADULTOS MAYORES'!FRB3</f>
        <v>0</v>
      </c>
      <c r="FRD22">
        <f>'[1]ADULTOS MAYORES'!FRC3</f>
        <v>0</v>
      </c>
      <c r="FRE22">
        <f>'[1]ADULTOS MAYORES'!FRD3</f>
        <v>0</v>
      </c>
      <c r="FRF22">
        <f>'[1]ADULTOS MAYORES'!FRE3</f>
        <v>0</v>
      </c>
      <c r="FRG22">
        <f>'[1]ADULTOS MAYORES'!FRF3</f>
        <v>0</v>
      </c>
      <c r="FRH22">
        <f>'[1]ADULTOS MAYORES'!FRG3</f>
        <v>0</v>
      </c>
      <c r="FRI22">
        <f>'[1]ADULTOS MAYORES'!FRH3</f>
        <v>0</v>
      </c>
      <c r="FRJ22">
        <f>'[1]ADULTOS MAYORES'!FRI3</f>
        <v>0</v>
      </c>
      <c r="FRK22">
        <f>'[1]ADULTOS MAYORES'!FRJ3</f>
        <v>0</v>
      </c>
      <c r="FRL22">
        <f>'[1]ADULTOS MAYORES'!FRK3</f>
        <v>0</v>
      </c>
      <c r="FRM22">
        <f>'[1]ADULTOS MAYORES'!FRL3</f>
        <v>0</v>
      </c>
      <c r="FRN22">
        <f>'[1]ADULTOS MAYORES'!FRM3</f>
        <v>0</v>
      </c>
      <c r="FRO22">
        <f>'[1]ADULTOS MAYORES'!FRN3</f>
        <v>0</v>
      </c>
      <c r="FRP22">
        <f>'[1]ADULTOS MAYORES'!FRO3</f>
        <v>0</v>
      </c>
      <c r="FRQ22">
        <f>'[1]ADULTOS MAYORES'!FRP3</f>
        <v>0</v>
      </c>
      <c r="FRR22">
        <f>'[1]ADULTOS MAYORES'!FRQ3</f>
        <v>0</v>
      </c>
      <c r="FRS22">
        <f>'[1]ADULTOS MAYORES'!FRR3</f>
        <v>0</v>
      </c>
      <c r="FRT22">
        <f>'[1]ADULTOS MAYORES'!FRS3</f>
        <v>0</v>
      </c>
      <c r="FRU22">
        <f>'[1]ADULTOS MAYORES'!FRT3</f>
        <v>0</v>
      </c>
      <c r="FRV22">
        <f>'[1]ADULTOS MAYORES'!FRU3</f>
        <v>0</v>
      </c>
      <c r="FRW22">
        <f>'[1]ADULTOS MAYORES'!FRV3</f>
        <v>0</v>
      </c>
      <c r="FRX22">
        <f>'[1]ADULTOS MAYORES'!FRW3</f>
        <v>0</v>
      </c>
      <c r="FRY22">
        <f>'[1]ADULTOS MAYORES'!FRX3</f>
        <v>0</v>
      </c>
      <c r="FRZ22">
        <f>'[1]ADULTOS MAYORES'!FRY3</f>
        <v>0</v>
      </c>
      <c r="FSA22">
        <f>'[1]ADULTOS MAYORES'!FRZ3</f>
        <v>0</v>
      </c>
      <c r="FSB22">
        <f>'[1]ADULTOS MAYORES'!FSA3</f>
        <v>0</v>
      </c>
      <c r="FSC22">
        <f>'[1]ADULTOS MAYORES'!FSB3</f>
        <v>0</v>
      </c>
      <c r="FSD22">
        <f>'[1]ADULTOS MAYORES'!FSC3</f>
        <v>0</v>
      </c>
      <c r="FSE22">
        <f>'[1]ADULTOS MAYORES'!FSD3</f>
        <v>0</v>
      </c>
      <c r="FSF22">
        <f>'[1]ADULTOS MAYORES'!FSE3</f>
        <v>0</v>
      </c>
      <c r="FSG22">
        <f>'[1]ADULTOS MAYORES'!FSF3</f>
        <v>0</v>
      </c>
      <c r="FSH22">
        <f>'[1]ADULTOS MAYORES'!FSG3</f>
        <v>0</v>
      </c>
      <c r="FSI22">
        <f>'[1]ADULTOS MAYORES'!FSH3</f>
        <v>0</v>
      </c>
      <c r="FSJ22">
        <f>'[1]ADULTOS MAYORES'!FSI3</f>
        <v>0</v>
      </c>
      <c r="FSK22">
        <f>'[1]ADULTOS MAYORES'!FSJ3</f>
        <v>0</v>
      </c>
      <c r="FSL22">
        <f>'[1]ADULTOS MAYORES'!FSK3</f>
        <v>0</v>
      </c>
      <c r="FSM22">
        <f>'[1]ADULTOS MAYORES'!FSL3</f>
        <v>0</v>
      </c>
      <c r="FSN22">
        <f>'[1]ADULTOS MAYORES'!FSM3</f>
        <v>0</v>
      </c>
      <c r="FSO22">
        <f>'[1]ADULTOS MAYORES'!FSN3</f>
        <v>0</v>
      </c>
      <c r="FSP22">
        <f>'[1]ADULTOS MAYORES'!FSO3</f>
        <v>0</v>
      </c>
      <c r="FSQ22">
        <f>'[1]ADULTOS MAYORES'!FSP3</f>
        <v>0</v>
      </c>
      <c r="FSR22">
        <f>'[1]ADULTOS MAYORES'!FSQ3</f>
        <v>0</v>
      </c>
      <c r="FSS22">
        <f>'[1]ADULTOS MAYORES'!FSR3</f>
        <v>0</v>
      </c>
      <c r="FST22">
        <f>'[1]ADULTOS MAYORES'!FSS3</f>
        <v>0</v>
      </c>
      <c r="FSU22">
        <f>'[1]ADULTOS MAYORES'!FST3</f>
        <v>0</v>
      </c>
      <c r="FSV22">
        <f>'[1]ADULTOS MAYORES'!FSU3</f>
        <v>0</v>
      </c>
      <c r="FSW22">
        <f>'[1]ADULTOS MAYORES'!FSV3</f>
        <v>0</v>
      </c>
      <c r="FSX22">
        <f>'[1]ADULTOS MAYORES'!FSW3</f>
        <v>0</v>
      </c>
      <c r="FSY22">
        <f>'[1]ADULTOS MAYORES'!FSX3</f>
        <v>0</v>
      </c>
      <c r="FSZ22">
        <f>'[1]ADULTOS MAYORES'!FSY3</f>
        <v>0</v>
      </c>
      <c r="FTA22">
        <f>'[1]ADULTOS MAYORES'!FSZ3</f>
        <v>0</v>
      </c>
      <c r="FTB22">
        <f>'[1]ADULTOS MAYORES'!FTA3</f>
        <v>0</v>
      </c>
      <c r="FTC22">
        <f>'[1]ADULTOS MAYORES'!FTB3</f>
        <v>0</v>
      </c>
      <c r="FTD22">
        <f>'[1]ADULTOS MAYORES'!FTC3</f>
        <v>0</v>
      </c>
      <c r="FTE22">
        <f>'[1]ADULTOS MAYORES'!FTD3</f>
        <v>0</v>
      </c>
      <c r="FTF22">
        <f>'[1]ADULTOS MAYORES'!FTE3</f>
        <v>0</v>
      </c>
      <c r="FTG22">
        <f>'[1]ADULTOS MAYORES'!FTF3</f>
        <v>0</v>
      </c>
      <c r="FTH22">
        <f>'[1]ADULTOS MAYORES'!FTG3</f>
        <v>0</v>
      </c>
      <c r="FTI22">
        <f>'[1]ADULTOS MAYORES'!FTH3</f>
        <v>0</v>
      </c>
      <c r="FTJ22">
        <f>'[1]ADULTOS MAYORES'!FTI3</f>
        <v>0</v>
      </c>
      <c r="FTK22">
        <f>'[1]ADULTOS MAYORES'!FTJ3</f>
        <v>0</v>
      </c>
      <c r="FTL22">
        <f>'[1]ADULTOS MAYORES'!FTK3</f>
        <v>0</v>
      </c>
      <c r="FTM22">
        <f>'[1]ADULTOS MAYORES'!FTL3</f>
        <v>0</v>
      </c>
      <c r="FTN22">
        <f>'[1]ADULTOS MAYORES'!FTM3</f>
        <v>0</v>
      </c>
      <c r="FTO22">
        <f>'[1]ADULTOS MAYORES'!FTN3</f>
        <v>0</v>
      </c>
      <c r="FTP22">
        <f>'[1]ADULTOS MAYORES'!FTO3</f>
        <v>0</v>
      </c>
      <c r="FTQ22">
        <f>'[1]ADULTOS MAYORES'!FTP3</f>
        <v>0</v>
      </c>
      <c r="FTR22">
        <f>'[1]ADULTOS MAYORES'!FTQ3</f>
        <v>0</v>
      </c>
      <c r="FTS22">
        <f>'[1]ADULTOS MAYORES'!FTR3</f>
        <v>0</v>
      </c>
      <c r="FTT22">
        <f>'[1]ADULTOS MAYORES'!FTS3</f>
        <v>0</v>
      </c>
      <c r="FTU22">
        <f>'[1]ADULTOS MAYORES'!FTT3</f>
        <v>0</v>
      </c>
      <c r="FTV22">
        <f>'[1]ADULTOS MAYORES'!FTU3</f>
        <v>0</v>
      </c>
      <c r="FTW22">
        <f>'[1]ADULTOS MAYORES'!FTV3</f>
        <v>0</v>
      </c>
      <c r="FTX22">
        <f>'[1]ADULTOS MAYORES'!FTW3</f>
        <v>0</v>
      </c>
      <c r="FTY22">
        <f>'[1]ADULTOS MAYORES'!FTX3</f>
        <v>0</v>
      </c>
      <c r="FTZ22">
        <f>'[1]ADULTOS MAYORES'!FTY3</f>
        <v>0</v>
      </c>
      <c r="FUA22">
        <f>'[1]ADULTOS MAYORES'!FTZ3</f>
        <v>0</v>
      </c>
      <c r="FUB22">
        <f>'[1]ADULTOS MAYORES'!FUA3</f>
        <v>0</v>
      </c>
      <c r="FUC22">
        <f>'[1]ADULTOS MAYORES'!FUB3</f>
        <v>0</v>
      </c>
      <c r="FUD22">
        <f>'[1]ADULTOS MAYORES'!FUC3</f>
        <v>0</v>
      </c>
      <c r="FUE22">
        <f>'[1]ADULTOS MAYORES'!FUD3</f>
        <v>0</v>
      </c>
      <c r="FUF22">
        <f>'[1]ADULTOS MAYORES'!FUE3</f>
        <v>0</v>
      </c>
      <c r="FUG22">
        <f>'[1]ADULTOS MAYORES'!FUF3</f>
        <v>0</v>
      </c>
      <c r="FUH22">
        <f>'[1]ADULTOS MAYORES'!FUG3</f>
        <v>0</v>
      </c>
      <c r="FUI22">
        <f>'[1]ADULTOS MAYORES'!FUH3</f>
        <v>0</v>
      </c>
      <c r="FUJ22">
        <f>'[1]ADULTOS MAYORES'!FUI3</f>
        <v>0</v>
      </c>
      <c r="FUK22">
        <f>'[1]ADULTOS MAYORES'!FUJ3</f>
        <v>0</v>
      </c>
      <c r="FUL22">
        <f>'[1]ADULTOS MAYORES'!FUK3</f>
        <v>0</v>
      </c>
      <c r="FUM22">
        <f>'[1]ADULTOS MAYORES'!FUL3</f>
        <v>0</v>
      </c>
      <c r="FUN22">
        <f>'[1]ADULTOS MAYORES'!FUM3</f>
        <v>0</v>
      </c>
      <c r="FUO22">
        <f>'[1]ADULTOS MAYORES'!FUN3</f>
        <v>0</v>
      </c>
      <c r="FUP22">
        <f>'[1]ADULTOS MAYORES'!FUO3</f>
        <v>0</v>
      </c>
      <c r="FUQ22">
        <f>'[1]ADULTOS MAYORES'!FUP3</f>
        <v>0</v>
      </c>
      <c r="FUR22">
        <f>'[1]ADULTOS MAYORES'!FUQ3</f>
        <v>0</v>
      </c>
      <c r="FUS22">
        <f>'[1]ADULTOS MAYORES'!FUR3</f>
        <v>0</v>
      </c>
      <c r="FUT22">
        <f>'[1]ADULTOS MAYORES'!FUS3</f>
        <v>0</v>
      </c>
      <c r="FUU22">
        <f>'[1]ADULTOS MAYORES'!FUT3</f>
        <v>0</v>
      </c>
      <c r="FUV22">
        <f>'[1]ADULTOS MAYORES'!FUU3</f>
        <v>0</v>
      </c>
      <c r="FUW22">
        <f>'[1]ADULTOS MAYORES'!FUV3</f>
        <v>0</v>
      </c>
      <c r="FUX22">
        <f>'[1]ADULTOS MAYORES'!FUW3</f>
        <v>0</v>
      </c>
      <c r="FUY22">
        <f>'[1]ADULTOS MAYORES'!FUX3</f>
        <v>0</v>
      </c>
      <c r="FUZ22">
        <f>'[1]ADULTOS MAYORES'!FUY3</f>
        <v>0</v>
      </c>
      <c r="FVA22">
        <f>'[1]ADULTOS MAYORES'!FUZ3</f>
        <v>0</v>
      </c>
      <c r="FVB22">
        <f>'[1]ADULTOS MAYORES'!FVA3</f>
        <v>0</v>
      </c>
      <c r="FVC22">
        <f>'[1]ADULTOS MAYORES'!FVB3</f>
        <v>0</v>
      </c>
      <c r="FVD22">
        <f>'[1]ADULTOS MAYORES'!FVC3</f>
        <v>0</v>
      </c>
      <c r="FVE22">
        <f>'[1]ADULTOS MAYORES'!FVD3</f>
        <v>0</v>
      </c>
      <c r="FVF22">
        <f>'[1]ADULTOS MAYORES'!FVE3</f>
        <v>0</v>
      </c>
      <c r="FVG22">
        <f>'[1]ADULTOS MAYORES'!FVF3</f>
        <v>0</v>
      </c>
      <c r="FVH22">
        <f>'[1]ADULTOS MAYORES'!FVG3</f>
        <v>0</v>
      </c>
      <c r="FVI22">
        <f>'[1]ADULTOS MAYORES'!FVH3</f>
        <v>0</v>
      </c>
      <c r="FVJ22">
        <f>'[1]ADULTOS MAYORES'!FVI3</f>
        <v>0</v>
      </c>
      <c r="FVK22">
        <f>'[1]ADULTOS MAYORES'!FVJ3</f>
        <v>0</v>
      </c>
      <c r="FVL22">
        <f>'[1]ADULTOS MAYORES'!FVK3</f>
        <v>0</v>
      </c>
      <c r="FVM22">
        <f>'[1]ADULTOS MAYORES'!FVL3</f>
        <v>0</v>
      </c>
      <c r="FVN22">
        <f>'[1]ADULTOS MAYORES'!FVM3</f>
        <v>0</v>
      </c>
      <c r="FVO22">
        <f>'[1]ADULTOS MAYORES'!FVN3</f>
        <v>0</v>
      </c>
      <c r="FVP22">
        <f>'[1]ADULTOS MAYORES'!FVO3</f>
        <v>0</v>
      </c>
      <c r="FVQ22">
        <f>'[1]ADULTOS MAYORES'!FVP3</f>
        <v>0</v>
      </c>
      <c r="FVR22">
        <f>'[1]ADULTOS MAYORES'!FVQ3</f>
        <v>0</v>
      </c>
      <c r="FVS22">
        <f>'[1]ADULTOS MAYORES'!FVR3</f>
        <v>0</v>
      </c>
      <c r="FVT22">
        <f>'[1]ADULTOS MAYORES'!FVS3</f>
        <v>0</v>
      </c>
      <c r="FVU22">
        <f>'[1]ADULTOS MAYORES'!FVT3</f>
        <v>0</v>
      </c>
      <c r="FVV22">
        <f>'[1]ADULTOS MAYORES'!FVU3</f>
        <v>0</v>
      </c>
      <c r="FVW22">
        <f>'[1]ADULTOS MAYORES'!FVV3</f>
        <v>0</v>
      </c>
      <c r="FVX22">
        <f>'[1]ADULTOS MAYORES'!FVW3</f>
        <v>0</v>
      </c>
      <c r="FVY22">
        <f>'[1]ADULTOS MAYORES'!FVX3</f>
        <v>0</v>
      </c>
      <c r="FVZ22">
        <f>'[1]ADULTOS MAYORES'!FVY3</f>
        <v>0</v>
      </c>
      <c r="FWA22">
        <f>'[1]ADULTOS MAYORES'!FVZ3</f>
        <v>0</v>
      </c>
      <c r="FWB22">
        <f>'[1]ADULTOS MAYORES'!FWA3</f>
        <v>0</v>
      </c>
      <c r="FWC22">
        <f>'[1]ADULTOS MAYORES'!FWB3</f>
        <v>0</v>
      </c>
      <c r="FWD22">
        <f>'[1]ADULTOS MAYORES'!FWC3</f>
        <v>0</v>
      </c>
      <c r="FWE22">
        <f>'[1]ADULTOS MAYORES'!FWD3</f>
        <v>0</v>
      </c>
      <c r="FWF22">
        <f>'[1]ADULTOS MAYORES'!FWE3</f>
        <v>0</v>
      </c>
      <c r="FWG22">
        <f>'[1]ADULTOS MAYORES'!FWF3</f>
        <v>0</v>
      </c>
      <c r="FWH22">
        <f>'[1]ADULTOS MAYORES'!FWG3</f>
        <v>0</v>
      </c>
      <c r="FWI22">
        <f>'[1]ADULTOS MAYORES'!FWH3</f>
        <v>0</v>
      </c>
      <c r="FWJ22">
        <f>'[1]ADULTOS MAYORES'!FWI3</f>
        <v>0</v>
      </c>
      <c r="FWK22">
        <f>'[1]ADULTOS MAYORES'!FWJ3</f>
        <v>0</v>
      </c>
      <c r="FWL22">
        <f>'[1]ADULTOS MAYORES'!FWK3</f>
        <v>0</v>
      </c>
      <c r="FWM22">
        <f>'[1]ADULTOS MAYORES'!FWL3</f>
        <v>0</v>
      </c>
      <c r="FWN22">
        <f>'[1]ADULTOS MAYORES'!FWM3</f>
        <v>0</v>
      </c>
      <c r="FWO22">
        <f>'[1]ADULTOS MAYORES'!FWN3</f>
        <v>0</v>
      </c>
      <c r="FWP22">
        <f>'[1]ADULTOS MAYORES'!FWO3</f>
        <v>0</v>
      </c>
      <c r="FWQ22">
        <f>'[1]ADULTOS MAYORES'!FWP3</f>
        <v>0</v>
      </c>
      <c r="FWR22">
        <f>'[1]ADULTOS MAYORES'!FWQ3</f>
        <v>0</v>
      </c>
      <c r="FWS22">
        <f>'[1]ADULTOS MAYORES'!FWR3</f>
        <v>0</v>
      </c>
      <c r="FWT22">
        <f>'[1]ADULTOS MAYORES'!FWS3</f>
        <v>0</v>
      </c>
      <c r="FWU22">
        <f>'[1]ADULTOS MAYORES'!FWT3</f>
        <v>0</v>
      </c>
      <c r="FWV22">
        <f>'[1]ADULTOS MAYORES'!FWU3</f>
        <v>0</v>
      </c>
      <c r="FWW22">
        <f>'[1]ADULTOS MAYORES'!FWV3</f>
        <v>0</v>
      </c>
      <c r="FWX22">
        <f>'[1]ADULTOS MAYORES'!FWW3</f>
        <v>0</v>
      </c>
      <c r="FWY22">
        <f>'[1]ADULTOS MAYORES'!FWX3</f>
        <v>0</v>
      </c>
      <c r="FWZ22">
        <f>'[1]ADULTOS MAYORES'!FWY3</f>
        <v>0</v>
      </c>
      <c r="FXA22">
        <f>'[1]ADULTOS MAYORES'!FWZ3</f>
        <v>0</v>
      </c>
      <c r="FXB22">
        <f>'[1]ADULTOS MAYORES'!FXA3</f>
        <v>0</v>
      </c>
      <c r="FXC22">
        <f>'[1]ADULTOS MAYORES'!FXB3</f>
        <v>0</v>
      </c>
      <c r="FXD22">
        <f>'[1]ADULTOS MAYORES'!FXC3</f>
        <v>0</v>
      </c>
      <c r="FXE22">
        <f>'[1]ADULTOS MAYORES'!FXD3</f>
        <v>0</v>
      </c>
      <c r="FXF22">
        <f>'[1]ADULTOS MAYORES'!FXE3</f>
        <v>0</v>
      </c>
      <c r="FXG22">
        <f>'[1]ADULTOS MAYORES'!FXF3</f>
        <v>0</v>
      </c>
      <c r="FXH22">
        <f>'[1]ADULTOS MAYORES'!FXG3</f>
        <v>0</v>
      </c>
      <c r="FXI22">
        <f>'[1]ADULTOS MAYORES'!FXH3</f>
        <v>0</v>
      </c>
      <c r="FXJ22">
        <f>'[1]ADULTOS MAYORES'!FXI3</f>
        <v>0</v>
      </c>
      <c r="FXK22">
        <f>'[1]ADULTOS MAYORES'!FXJ3</f>
        <v>0</v>
      </c>
      <c r="FXL22">
        <f>'[1]ADULTOS MAYORES'!FXK3</f>
        <v>0</v>
      </c>
      <c r="FXM22">
        <f>'[1]ADULTOS MAYORES'!FXL3</f>
        <v>0</v>
      </c>
      <c r="FXN22">
        <f>'[1]ADULTOS MAYORES'!FXM3</f>
        <v>0</v>
      </c>
      <c r="FXO22">
        <f>'[1]ADULTOS MAYORES'!FXN3</f>
        <v>0</v>
      </c>
      <c r="FXP22">
        <f>'[1]ADULTOS MAYORES'!FXO3</f>
        <v>0</v>
      </c>
      <c r="FXQ22">
        <f>'[1]ADULTOS MAYORES'!FXP3</f>
        <v>0</v>
      </c>
      <c r="FXR22">
        <f>'[1]ADULTOS MAYORES'!FXQ3</f>
        <v>0</v>
      </c>
      <c r="FXS22">
        <f>'[1]ADULTOS MAYORES'!FXR3</f>
        <v>0</v>
      </c>
      <c r="FXT22">
        <f>'[1]ADULTOS MAYORES'!FXS3</f>
        <v>0</v>
      </c>
      <c r="FXU22">
        <f>'[1]ADULTOS MAYORES'!FXT3</f>
        <v>0</v>
      </c>
      <c r="FXV22">
        <f>'[1]ADULTOS MAYORES'!FXU3</f>
        <v>0</v>
      </c>
      <c r="FXW22">
        <f>'[1]ADULTOS MAYORES'!FXV3</f>
        <v>0</v>
      </c>
      <c r="FXX22">
        <f>'[1]ADULTOS MAYORES'!FXW3</f>
        <v>0</v>
      </c>
      <c r="FXY22">
        <f>'[1]ADULTOS MAYORES'!FXX3</f>
        <v>0</v>
      </c>
      <c r="FXZ22">
        <f>'[1]ADULTOS MAYORES'!FXY3</f>
        <v>0</v>
      </c>
      <c r="FYA22">
        <f>'[1]ADULTOS MAYORES'!FXZ3</f>
        <v>0</v>
      </c>
      <c r="FYB22">
        <f>'[1]ADULTOS MAYORES'!FYA3</f>
        <v>0</v>
      </c>
      <c r="FYC22">
        <f>'[1]ADULTOS MAYORES'!FYB3</f>
        <v>0</v>
      </c>
      <c r="FYD22">
        <f>'[1]ADULTOS MAYORES'!FYC3</f>
        <v>0</v>
      </c>
      <c r="FYE22">
        <f>'[1]ADULTOS MAYORES'!FYD3</f>
        <v>0</v>
      </c>
      <c r="FYF22">
        <f>'[1]ADULTOS MAYORES'!FYE3</f>
        <v>0</v>
      </c>
      <c r="FYG22">
        <f>'[1]ADULTOS MAYORES'!FYF3</f>
        <v>0</v>
      </c>
      <c r="FYH22">
        <f>'[1]ADULTOS MAYORES'!FYG3</f>
        <v>0</v>
      </c>
      <c r="FYI22">
        <f>'[1]ADULTOS MAYORES'!FYH3</f>
        <v>0</v>
      </c>
      <c r="FYJ22">
        <f>'[1]ADULTOS MAYORES'!FYI3</f>
        <v>0</v>
      </c>
      <c r="FYK22">
        <f>'[1]ADULTOS MAYORES'!FYJ3</f>
        <v>0</v>
      </c>
      <c r="FYL22">
        <f>'[1]ADULTOS MAYORES'!FYK3</f>
        <v>0</v>
      </c>
      <c r="FYM22">
        <f>'[1]ADULTOS MAYORES'!FYL3</f>
        <v>0</v>
      </c>
      <c r="FYN22">
        <f>'[1]ADULTOS MAYORES'!FYM3</f>
        <v>0</v>
      </c>
      <c r="FYO22">
        <f>'[1]ADULTOS MAYORES'!FYN3</f>
        <v>0</v>
      </c>
      <c r="FYP22">
        <f>'[1]ADULTOS MAYORES'!FYO3</f>
        <v>0</v>
      </c>
      <c r="FYQ22">
        <f>'[1]ADULTOS MAYORES'!FYP3</f>
        <v>0</v>
      </c>
      <c r="FYR22">
        <f>'[1]ADULTOS MAYORES'!FYQ3</f>
        <v>0</v>
      </c>
      <c r="FYS22">
        <f>'[1]ADULTOS MAYORES'!FYR3</f>
        <v>0</v>
      </c>
      <c r="FYT22">
        <f>'[1]ADULTOS MAYORES'!FYS3</f>
        <v>0</v>
      </c>
      <c r="FYU22">
        <f>'[1]ADULTOS MAYORES'!FYT3</f>
        <v>0</v>
      </c>
      <c r="FYV22">
        <f>'[1]ADULTOS MAYORES'!FYU3</f>
        <v>0</v>
      </c>
      <c r="FYW22">
        <f>'[1]ADULTOS MAYORES'!FYV3</f>
        <v>0</v>
      </c>
      <c r="FYX22">
        <f>'[1]ADULTOS MAYORES'!FYW3</f>
        <v>0</v>
      </c>
      <c r="FYY22">
        <f>'[1]ADULTOS MAYORES'!FYX3</f>
        <v>0</v>
      </c>
      <c r="FYZ22">
        <f>'[1]ADULTOS MAYORES'!FYY3</f>
        <v>0</v>
      </c>
      <c r="FZA22">
        <f>'[1]ADULTOS MAYORES'!FYZ3</f>
        <v>0</v>
      </c>
      <c r="FZB22">
        <f>'[1]ADULTOS MAYORES'!FZA3</f>
        <v>0</v>
      </c>
      <c r="FZC22">
        <f>'[1]ADULTOS MAYORES'!FZB3</f>
        <v>0</v>
      </c>
      <c r="FZD22">
        <f>'[1]ADULTOS MAYORES'!FZC3</f>
        <v>0</v>
      </c>
      <c r="FZE22">
        <f>'[1]ADULTOS MAYORES'!FZD3</f>
        <v>0</v>
      </c>
      <c r="FZF22">
        <f>'[1]ADULTOS MAYORES'!FZE3</f>
        <v>0</v>
      </c>
      <c r="FZG22">
        <f>'[1]ADULTOS MAYORES'!FZF3</f>
        <v>0</v>
      </c>
      <c r="FZH22">
        <f>'[1]ADULTOS MAYORES'!FZG3</f>
        <v>0</v>
      </c>
      <c r="FZI22">
        <f>'[1]ADULTOS MAYORES'!FZH3</f>
        <v>0</v>
      </c>
      <c r="FZJ22">
        <f>'[1]ADULTOS MAYORES'!FZI3</f>
        <v>0</v>
      </c>
      <c r="FZK22">
        <f>'[1]ADULTOS MAYORES'!FZJ3</f>
        <v>0</v>
      </c>
      <c r="FZL22">
        <f>'[1]ADULTOS MAYORES'!FZK3</f>
        <v>0</v>
      </c>
      <c r="FZM22">
        <f>'[1]ADULTOS MAYORES'!FZL3</f>
        <v>0</v>
      </c>
      <c r="FZN22">
        <f>'[1]ADULTOS MAYORES'!FZM3</f>
        <v>0</v>
      </c>
      <c r="FZO22">
        <f>'[1]ADULTOS MAYORES'!FZN3</f>
        <v>0</v>
      </c>
      <c r="FZP22">
        <f>'[1]ADULTOS MAYORES'!FZO3</f>
        <v>0</v>
      </c>
      <c r="FZQ22">
        <f>'[1]ADULTOS MAYORES'!FZP3</f>
        <v>0</v>
      </c>
      <c r="FZR22">
        <f>'[1]ADULTOS MAYORES'!FZQ3</f>
        <v>0</v>
      </c>
      <c r="FZS22">
        <f>'[1]ADULTOS MAYORES'!FZR3</f>
        <v>0</v>
      </c>
      <c r="FZT22">
        <f>'[1]ADULTOS MAYORES'!FZS3</f>
        <v>0</v>
      </c>
      <c r="FZU22">
        <f>'[1]ADULTOS MAYORES'!FZT3</f>
        <v>0</v>
      </c>
      <c r="FZV22">
        <f>'[1]ADULTOS MAYORES'!FZU3</f>
        <v>0</v>
      </c>
      <c r="FZW22">
        <f>'[1]ADULTOS MAYORES'!FZV3</f>
        <v>0</v>
      </c>
      <c r="FZX22">
        <f>'[1]ADULTOS MAYORES'!FZW3</f>
        <v>0</v>
      </c>
      <c r="FZY22">
        <f>'[1]ADULTOS MAYORES'!FZX3</f>
        <v>0</v>
      </c>
      <c r="FZZ22">
        <f>'[1]ADULTOS MAYORES'!FZY3</f>
        <v>0</v>
      </c>
      <c r="GAA22">
        <f>'[1]ADULTOS MAYORES'!FZZ3</f>
        <v>0</v>
      </c>
      <c r="GAB22">
        <f>'[1]ADULTOS MAYORES'!GAA3</f>
        <v>0</v>
      </c>
      <c r="GAC22">
        <f>'[1]ADULTOS MAYORES'!GAB3</f>
        <v>0</v>
      </c>
      <c r="GAD22">
        <f>'[1]ADULTOS MAYORES'!GAC3</f>
        <v>0</v>
      </c>
      <c r="GAE22">
        <f>'[1]ADULTOS MAYORES'!GAD3</f>
        <v>0</v>
      </c>
      <c r="GAF22">
        <f>'[1]ADULTOS MAYORES'!GAE3</f>
        <v>0</v>
      </c>
      <c r="GAG22">
        <f>'[1]ADULTOS MAYORES'!GAF3</f>
        <v>0</v>
      </c>
      <c r="GAH22">
        <f>'[1]ADULTOS MAYORES'!GAG3</f>
        <v>0</v>
      </c>
      <c r="GAI22">
        <f>'[1]ADULTOS MAYORES'!GAH3</f>
        <v>0</v>
      </c>
      <c r="GAJ22">
        <f>'[1]ADULTOS MAYORES'!GAI3</f>
        <v>0</v>
      </c>
      <c r="GAK22">
        <f>'[1]ADULTOS MAYORES'!GAJ3</f>
        <v>0</v>
      </c>
      <c r="GAL22">
        <f>'[1]ADULTOS MAYORES'!GAK3</f>
        <v>0</v>
      </c>
      <c r="GAM22">
        <f>'[1]ADULTOS MAYORES'!GAL3</f>
        <v>0</v>
      </c>
      <c r="GAN22">
        <f>'[1]ADULTOS MAYORES'!GAM3</f>
        <v>0</v>
      </c>
      <c r="GAO22">
        <f>'[1]ADULTOS MAYORES'!GAN3</f>
        <v>0</v>
      </c>
      <c r="GAP22">
        <f>'[1]ADULTOS MAYORES'!GAO3</f>
        <v>0</v>
      </c>
      <c r="GAQ22">
        <f>'[1]ADULTOS MAYORES'!GAP3</f>
        <v>0</v>
      </c>
      <c r="GAR22">
        <f>'[1]ADULTOS MAYORES'!GAQ3</f>
        <v>0</v>
      </c>
      <c r="GAS22">
        <f>'[1]ADULTOS MAYORES'!GAR3</f>
        <v>0</v>
      </c>
      <c r="GAT22">
        <f>'[1]ADULTOS MAYORES'!GAS3</f>
        <v>0</v>
      </c>
      <c r="GAU22">
        <f>'[1]ADULTOS MAYORES'!GAT3</f>
        <v>0</v>
      </c>
      <c r="GAV22">
        <f>'[1]ADULTOS MAYORES'!GAU3</f>
        <v>0</v>
      </c>
      <c r="GAW22">
        <f>'[1]ADULTOS MAYORES'!GAV3</f>
        <v>0</v>
      </c>
      <c r="GAX22">
        <f>'[1]ADULTOS MAYORES'!GAW3</f>
        <v>0</v>
      </c>
      <c r="GAY22">
        <f>'[1]ADULTOS MAYORES'!GAX3</f>
        <v>0</v>
      </c>
      <c r="GAZ22">
        <f>'[1]ADULTOS MAYORES'!GAY3</f>
        <v>0</v>
      </c>
      <c r="GBA22">
        <f>'[1]ADULTOS MAYORES'!GAZ3</f>
        <v>0</v>
      </c>
      <c r="GBB22">
        <f>'[1]ADULTOS MAYORES'!GBA3</f>
        <v>0</v>
      </c>
      <c r="GBC22">
        <f>'[1]ADULTOS MAYORES'!GBB3</f>
        <v>0</v>
      </c>
      <c r="GBD22">
        <f>'[1]ADULTOS MAYORES'!GBC3</f>
        <v>0</v>
      </c>
      <c r="GBE22">
        <f>'[1]ADULTOS MAYORES'!GBD3</f>
        <v>0</v>
      </c>
      <c r="GBF22">
        <f>'[1]ADULTOS MAYORES'!GBE3</f>
        <v>0</v>
      </c>
      <c r="GBG22">
        <f>'[1]ADULTOS MAYORES'!GBF3</f>
        <v>0</v>
      </c>
      <c r="GBH22">
        <f>'[1]ADULTOS MAYORES'!GBG3</f>
        <v>0</v>
      </c>
      <c r="GBI22">
        <f>'[1]ADULTOS MAYORES'!GBH3</f>
        <v>0</v>
      </c>
      <c r="GBJ22">
        <f>'[1]ADULTOS MAYORES'!GBI3</f>
        <v>0</v>
      </c>
      <c r="GBK22">
        <f>'[1]ADULTOS MAYORES'!GBJ3</f>
        <v>0</v>
      </c>
      <c r="GBL22">
        <f>'[1]ADULTOS MAYORES'!GBK3</f>
        <v>0</v>
      </c>
      <c r="GBM22">
        <f>'[1]ADULTOS MAYORES'!GBL3</f>
        <v>0</v>
      </c>
      <c r="GBN22">
        <f>'[1]ADULTOS MAYORES'!GBM3</f>
        <v>0</v>
      </c>
      <c r="GBO22">
        <f>'[1]ADULTOS MAYORES'!GBN3</f>
        <v>0</v>
      </c>
      <c r="GBP22">
        <f>'[1]ADULTOS MAYORES'!GBO3</f>
        <v>0</v>
      </c>
      <c r="GBQ22">
        <f>'[1]ADULTOS MAYORES'!GBP3</f>
        <v>0</v>
      </c>
      <c r="GBR22">
        <f>'[1]ADULTOS MAYORES'!GBQ3</f>
        <v>0</v>
      </c>
      <c r="GBS22">
        <f>'[1]ADULTOS MAYORES'!GBR3</f>
        <v>0</v>
      </c>
      <c r="GBT22">
        <f>'[1]ADULTOS MAYORES'!GBS3</f>
        <v>0</v>
      </c>
      <c r="GBU22">
        <f>'[1]ADULTOS MAYORES'!GBT3</f>
        <v>0</v>
      </c>
      <c r="GBV22">
        <f>'[1]ADULTOS MAYORES'!GBU3</f>
        <v>0</v>
      </c>
      <c r="GBW22">
        <f>'[1]ADULTOS MAYORES'!GBV3</f>
        <v>0</v>
      </c>
      <c r="GBX22">
        <f>'[1]ADULTOS MAYORES'!GBW3</f>
        <v>0</v>
      </c>
      <c r="GBY22">
        <f>'[1]ADULTOS MAYORES'!GBX3</f>
        <v>0</v>
      </c>
      <c r="GBZ22">
        <f>'[1]ADULTOS MAYORES'!GBY3</f>
        <v>0</v>
      </c>
      <c r="GCA22">
        <f>'[1]ADULTOS MAYORES'!GBZ3</f>
        <v>0</v>
      </c>
      <c r="GCB22">
        <f>'[1]ADULTOS MAYORES'!GCA3</f>
        <v>0</v>
      </c>
      <c r="GCC22">
        <f>'[1]ADULTOS MAYORES'!GCB3</f>
        <v>0</v>
      </c>
      <c r="GCD22">
        <f>'[1]ADULTOS MAYORES'!GCC3</f>
        <v>0</v>
      </c>
      <c r="GCE22">
        <f>'[1]ADULTOS MAYORES'!GCD3</f>
        <v>0</v>
      </c>
      <c r="GCF22">
        <f>'[1]ADULTOS MAYORES'!GCE3</f>
        <v>0</v>
      </c>
      <c r="GCG22">
        <f>'[1]ADULTOS MAYORES'!GCF3</f>
        <v>0</v>
      </c>
      <c r="GCH22">
        <f>'[1]ADULTOS MAYORES'!GCG3</f>
        <v>0</v>
      </c>
      <c r="GCI22">
        <f>'[1]ADULTOS MAYORES'!GCH3</f>
        <v>0</v>
      </c>
      <c r="GCJ22">
        <f>'[1]ADULTOS MAYORES'!GCI3</f>
        <v>0</v>
      </c>
      <c r="GCK22">
        <f>'[1]ADULTOS MAYORES'!GCJ3</f>
        <v>0</v>
      </c>
      <c r="GCL22">
        <f>'[1]ADULTOS MAYORES'!GCK3</f>
        <v>0</v>
      </c>
      <c r="GCM22">
        <f>'[1]ADULTOS MAYORES'!GCL3</f>
        <v>0</v>
      </c>
      <c r="GCN22">
        <f>'[1]ADULTOS MAYORES'!GCM3</f>
        <v>0</v>
      </c>
      <c r="GCO22">
        <f>'[1]ADULTOS MAYORES'!GCN3</f>
        <v>0</v>
      </c>
      <c r="GCP22">
        <f>'[1]ADULTOS MAYORES'!GCO3</f>
        <v>0</v>
      </c>
      <c r="GCQ22">
        <f>'[1]ADULTOS MAYORES'!GCP3</f>
        <v>0</v>
      </c>
      <c r="GCR22">
        <f>'[1]ADULTOS MAYORES'!GCQ3</f>
        <v>0</v>
      </c>
      <c r="GCS22">
        <f>'[1]ADULTOS MAYORES'!GCR3</f>
        <v>0</v>
      </c>
      <c r="GCT22">
        <f>'[1]ADULTOS MAYORES'!GCS3</f>
        <v>0</v>
      </c>
      <c r="GCU22">
        <f>'[1]ADULTOS MAYORES'!GCT3</f>
        <v>0</v>
      </c>
      <c r="GCV22">
        <f>'[1]ADULTOS MAYORES'!GCU3</f>
        <v>0</v>
      </c>
      <c r="GCW22">
        <f>'[1]ADULTOS MAYORES'!GCV3</f>
        <v>0</v>
      </c>
      <c r="GCX22">
        <f>'[1]ADULTOS MAYORES'!GCW3</f>
        <v>0</v>
      </c>
      <c r="GCY22">
        <f>'[1]ADULTOS MAYORES'!GCX3</f>
        <v>0</v>
      </c>
      <c r="GCZ22">
        <f>'[1]ADULTOS MAYORES'!GCY3</f>
        <v>0</v>
      </c>
      <c r="GDA22">
        <f>'[1]ADULTOS MAYORES'!GCZ3</f>
        <v>0</v>
      </c>
      <c r="GDB22">
        <f>'[1]ADULTOS MAYORES'!GDA3</f>
        <v>0</v>
      </c>
      <c r="GDC22">
        <f>'[1]ADULTOS MAYORES'!GDB3</f>
        <v>0</v>
      </c>
      <c r="GDD22">
        <f>'[1]ADULTOS MAYORES'!GDC3</f>
        <v>0</v>
      </c>
      <c r="GDE22">
        <f>'[1]ADULTOS MAYORES'!GDD3</f>
        <v>0</v>
      </c>
      <c r="GDF22">
        <f>'[1]ADULTOS MAYORES'!GDE3</f>
        <v>0</v>
      </c>
      <c r="GDG22">
        <f>'[1]ADULTOS MAYORES'!GDF3</f>
        <v>0</v>
      </c>
      <c r="GDH22">
        <f>'[1]ADULTOS MAYORES'!GDG3</f>
        <v>0</v>
      </c>
      <c r="GDI22">
        <f>'[1]ADULTOS MAYORES'!GDH3</f>
        <v>0</v>
      </c>
      <c r="GDJ22">
        <f>'[1]ADULTOS MAYORES'!GDI3</f>
        <v>0</v>
      </c>
      <c r="GDK22">
        <f>'[1]ADULTOS MAYORES'!GDJ3</f>
        <v>0</v>
      </c>
      <c r="GDL22">
        <f>'[1]ADULTOS MAYORES'!GDK3</f>
        <v>0</v>
      </c>
      <c r="GDM22">
        <f>'[1]ADULTOS MAYORES'!GDL3</f>
        <v>0</v>
      </c>
      <c r="GDN22">
        <f>'[1]ADULTOS MAYORES'!GDM3</f>
        <v>0</v>
      </c>
      <c r="GDO22">
        <f>'[1]ADULTOS MAYORES'!GDN3</f>
        <v>0</v>
      </c>
      <c r="GDP22">
        <f>'[1]ADULTOS MAYORES'!GDO3</f>
        <v>0</v>
      </c>
      <c r="GDQ22">
        <f>'[1]ADULTOS MAYORES'!GDP3</f>
        <v>0</v>
      </c>
      <c r="GDR22">
        <f>'[1]ADULTOS MAYORES'!GDQ3</f>
        <v>0</v>
      </c>
      <c r="GDS22">
        <f>'[1]ADULTOS MAYORES'!GDR3</f>
        <v>0</v>
      </c>
      <c r="GDT22">
        <f>'[1]ADULTOS MAYORES'!GDS3</f>
        <v>0</v>
      </c>
      <c r="GDU22">
        <f>'[1]ADULTOS MAYORES'!GDT3</f>
        <v>0</v>
      </c>
      <c r="GDV22">
        <f>'[1]ADULTOS MAYORES'!GDU3</f>
        <v>0</v>
      </c>
      <c r="GDW22">
        <f>'[1]ADULTOS MAYORES'!GDV3</f>
        <v>0</v>
      </c>
      <c r="GDX22">
        <f>'[1]ADULTOS MAYORES'!GDW3</f>
        <v>0</v>
      </c>
      <c r="GDY22">
        <f>'[1]ADULTOS MAYORES'!GDX3</f>
        <v>0</v>
      </c>
      <c r="GDZ22">
        <f>'[1]ADULTOS MAYORES'!GDY3</f>
        <v>0</v>
      </c>
      <c r="GEA22">
        <f>'[1]ADULTOS MAYORES'!GDZ3</f>
        <v>0</v>
      </c>
      <c r="GEB22">
        <f>'[1]ADULTOS MAYORES'!GEA3</f>
        <v>0</v>
      </c>
      <c r="GEC22">
        <f>'[1]ADULTOS MAYORES'!GEB3</f>
        <v>0</v>
      </c>
      <c r="GED22">
        <f>'[1]ADULTOS MAYORES'!GEC3</f>
        <v>0</v>
      </c>
      <c r="GEE22">
        <f>'[1]ADULTOS MAYORES'!GED3</f>
        <v>0</v>
      </c>
      <c r="GEF22">
        <f>'[1]ADULTOS MAYORES'!GEE3</f>
        <v>0</v>
      </c>
      <c r="GEG22">
        <f>'[1]ADULTOS MAYORES'!GEF3</f>
        <v>0</v>
      </c>
      <c r="GEH22">
        <f>'[1]ADULTOS MAYORES'!GEG3</f>
        <v>0</v>
      </c>
      <c r="GEI22">
        <f>'[1]ADULTOS MAYORES'!GEH3</f>
        <v>0</v>
      </c>
      <c r="GEJ22">
        <f>'[1]ADULTOS MAYORES'!GEI3</f>
        <v>0</v>
      </c>
      <c r="GEK22">
        <f>'[1]ADULTOS MAYORES'!GEJ3</f>
        <v>0</v>
      </c>
      <c r="GEL22">
        <f>'[1]ADULTOS MAYORES'!GEK3</f>
        <v>0</v>
      </c>
      <c r="GEM22">
        <f>'[1]ADULTOS MAYORES'!GEL3</f>
        <v>0</v>
      </c>
      <c r="GEN22">
        <f>'[1]ADULTOS MAYORES'!GEM3</f>
        <v>0</v>
      </c>
      <c r="GEO22">
        <f>'[1]ADULTOS MAYORES'!GEN3</f>
        <v>0</v>
      </c>
      <c r="GEP22">
        <f>'[1]ADULTOS MAYORES'!GEO3</f>
        <v>0</v>
      </c>
      <c r="GEQ22">
        <f>'[1]ADULTOS MAYORES'!GEP3</f>
        <v>0</v>
      </c>
      <c r="GER22">
        <f>'[1]ADULTOS MAYORES'!GEQ3</f>
        <v>0</v>
      </c>
      <c r="GES22">
        <f>'[1]ADULTOS MAYORES'!GER3</f>
        <v>0</v>
      </c>
      <c r="GET22">
        <f>'[1]ADULTOS MAYORES'!GES3</f>
        <v>0</v>
      </c>
      <c r="GEU22">
        <f>'[1]ADULTOS MAYORES'!GET3</f>
        <v>0</v>
      </c>
      <c r="GEV22">
        <f>'[1]ADULTOS MAYORES'!GEU3</f>
        <v>0</v>
      </c>
      <c r="GEW22">
        <f>'[1]ADULTOS MAYORES'!GEV3</f>
        <v>0</v>
      </c>
      <c r="GEX22">
        <f>'[1]ADULTOS MAYORES'!GEW3</f>
        <v>0</v>
      </c>
      <c r="GEY22">
        <f>'[1]ADULTOS MAYORES'!GEX3</f>
        <v>0</v>
      </c>
      <c r="GEZ22">
        <f>'[1]ADULTOS MAYORES'!GEY3</f>
        <v>0</v>
      </c>
      <c r="GFA22">
        <f>'[1]ADULTOS MAYORES'!GEZ3</f>
        <v>0</v>
      </c>
      <c r="GFB22">
        <f>'[1]ADULTOS MAYORES'!GFA3</f>
        <v>0</v>
      </c>
      <c r="GFC22">
        <f>'[1]ADULTOS MAYORES'!GFB3</f>
        <v>0</v>
      </c>
      <c r="GFD22">
        <f>'[1]ADULTOS MAYORES'!GFC3</f>
        <v>0</v>
      </c>
      <c r="GFE22">
        <f>'[1]ADULTOS MAYORES'!GFD3</f>
        <v>0</v>
      </c>
      <c r="GFF22">
        <f>'[1]ADULTOS MAYORES'!GFE3</f>
        <v>0</v>
      </c>
      <c r="GFG22">
        <f>'[1]ADULTOS MAYORES'!GFF3</f>
        <v>0</v>
      </c>
      <c r="GFH22">
        <f>'[1]ADULTOS MAYORES'!GFG3</f>
        <v>0</v>
      </c>
      <c r="GFI22">
        <f>'[1]ADULTOS MAYORES'!GFH3</f>
        <v>0</v>
      </c>
      <c r="GFJ22">
        <f>'[1]ADULTOS MAYORES'!GFI3</f>
        <v>0</v>
      </c>
      <c r="GFK22">
        <f>'[1]ADULTOS MAYORES'!GFJ3</f>
        <v>0</v>
      </c>
      <c r="GFL22">
        <f>'[1]ADULTOS MAYORES'!GFK3</f>
        <v>0</v>
      </c>
      <c r="GFM22">
        <f>'[1]ADULTOS MAYORES'!GFL3</f>
        <v>0</v>
      </c>
      <c r="GFN22">
        <f>'[1]ADULTOS MAYORES'!GFM3</f>
        <v>0</v>
      </c>
      <c r="GFO22">
        <f>'[1]ADULTOS MAYORES'!GFN3</f>
        <v>0</v>
      </c>
      <c r="GFP22">
        <f>'[1]ADULTOS MAYORES'!GFO3</f>
        <v>0</v>
      </c>
      <c r="GFQ22">
        <f>'[1]ADULTOS MAYORES'!GFP3</f>
        <v>0</v>
      </c>
      <c r="GFR22">
        <f>'[1]ADULTOS MAYORES'!GFQ3</f>
        <v>0</v>
      </c>
      <c r="GFS22">
        <f>'[1]ADULTOS MAYORES'!GFR3</f>
        <v>0</v>
      </c>
      <c r="GFT22">
        <f>'[1]ADULTOS MAYORES'!GFS3</f>
        <v>0</v>
      </c>
      <c r="GFU22">
        <f>'[1]ADULTOS MAYORES'!GFT3</f>
        <v>0</v>
      </c>
      <c r="GFV22">
        <f>'[1]ADULTOS MAYORES'!GFU3</f>
        <v>0</v>
      </c>
      <c r="GFW22">
        <f>'[1]ADULTOS MAYORES'!GFV3</f>
        <v>0</v>
      </c>
      <c r="GFX22">
        <f>'[1]ADULTOS MAYORES'!GFW3</f>
        <v>0</v>
      </c>
      <c r="GFY22">
        <f>'[1]ADULTOS MAYORES'!GFX3</f>
        <v>0</v>
      </c>
      <c r="GFZ22">
        <f>'[1]ADULTOS MAYORES'!GFY3</f>
        <v>0</v>
      </c>
      <c r="GGA22">
        <f>'[1]ADULTOS MAYORES'!GFZ3</f>
        <v>0</v>
      </c>
      <c r="GGB22">
        <f>'[1]ADULTOS MAYORES'!GGA3</f>
        <v>0</v>
      </c>
      <c r="GGC22">
        <f>'[1]ADULTOS MAYORES'!GGB3</f>
        <v>0</v>
      </c>
      <c r="GGD22">
        <f>'[1]ADULTOS MAYORES'!GGC3</f>
        <v>0</v>
      </c>
      <c r="GGE22">
        <f>'[1]ADULTOS MAYORES'!GGD3</f>
        <v>0</v>
      </c>
      <c r="GGF22">
        <f>'[1]ADULTOS MAYORES'!GGE3</f>
        <v>0</v>
      </c>
      <c r="GGG22">
        <f>'[1]ADULTOS MAYORES'!GGF3</f>
        <v>0</v>
      </c>
      <c r="GGH22">
        <f>'[1]ADULTOS MAYORES'!GGG3</f>
        <v>0</v>
      </c>
      <c r="GGI22">
        <f>'[1]ADULTOS MAYORES'!GGH3</f>
        <v>0</v>
      </c>
      <c r="GGJ22">
        <f>'[1]ADULTOS MAYORES'!GGI3</f>
        <v>0</v>
      </c>
      <c r="GGK22">
        <f>'[1]ADULTOS MAYORES'!GGJ3</f>
        <v>0</v>
      </c>
      <c r="GGL22">
        <f>'[1]ADULTOS MAYORES'!GGK3</f>
        <v>0</v>
      </c>
      <c r="GGM22">
        <f>'[1]ADULTOS MAYORES'!GGL3</f>
        <v>0</v>
      </c>
      <c r="GGN22">
        <f>'[1]ADULTOS MAYORES'!GGM3</f>
        <v>0</v>
      </c>
      <c r="GGO22">
        <f>'[1]ADULTOS MAYORES'!GGN3</f>
        <v>0</v>
      </c>
      <c r="GGP22">
        <f>'[1]ADULTOS MAYORES'!GGO3</f>
        <v>0</v>
      </c>
      <c r="GGQ22">
        <f>'[1]ADULTOS MAYORES'!GGP3</f>
        <v>0</v>
      </c>
      <c r="GGR22">
        <f>'[1]ADULTOS MAYORES'!GGQ3</f>
        <v>0</v>
      </c>
      <c r="GGS22">
        <f>'[1]ADULTOS MAYORES'!GGR3</f>
        <v>0</v>
      </c>
      <c r="GGT22">
        <f>'[1]ADULTOS MAYORES'!GGS3</f>
        <v>0</v>
      </c>
      <c r="GGU22">
        <f>'[1]ADULTOS MAYORES'!GGT3</f>
        <v>0</v>
      </c>
      <c r="GGV22">
        <f>'[1]ADULTOS MAYORES'!GGU3</f>
        <v>0</v>
      </c>
      <c r="GGW22">
        <f>'[1]ADULTOS MAYORES'!GGV3</f>
        <v>0</v>
      </c>
      <c r="GGX22">
        <f>'[1]ADULTOS MAYORES'!GGW3</f>
        <v>0</v>
      </c>
      <c r="GGY22">
        <f>'[1]ADULTOS MAYORES'!GGX3</f>
        <v>0</v>
      </c>
      <c r="GGZ22">
        <f>'[1]ADULTOS MAYORES'!GGY3</f>
        <v>0</v>
      </c>
      <c r="GHA22">
        <f>'[1]ADULTOS MAYORES'!GGZ3</f>
        <v>0</v>
      </c>
      <c r="GHB22">
        <f>'[1]ADULTOS MAYORES'!GHA3</f>
        <v>0</v>
      </c>
      <c r="GHC22">
        <f>'[1]ADULTOS MAYORES'!GHB3</f>
        <v>0</v>
      </c>
      <c r="GHD22">
        <f>'[1]ADULTOS MAYORES'!GHC3</f>
        <v>0</v>
      </c>
      <c r="GHE22">
        <f>'[1]ADULTOS MAYORES'!GHD3</f>
        <v>0</v>
      </c>
      <c r="GHF22">
        <f>'[1]ADULTOS MAYORES'!GHE3</f>
        <v>0</v>
      </c>
      <c r="GHG22">
        <f>'[1]ADULTOS MAYORES'!GHF3</f>
        <v>0</v>
      </c>
      <c r="GHH22">
        <f>'[1]ADULTOS MAYORES'!GHG3</f>
        <v>0</v>
      </c>
      <c r="GHI22">
        <f>'[1]ADULTOS MAYORES'!GHH3</f>
        <v>0</v>
      </c>
      <c r="GHJ22">
        <f>'[1]ADULTOS MAYORES'!GHI3</f>
        <v>0</v>
      </c>
      <c r="GHK22">
        <f>'[1]ADULTOS MAYORES'!GHJ3</f>
        <v>0</v>
      </c>
      <c r="GHL22">
        <f>'[1]ADULTOS MAYORES'!GHK3</f>
        <v>0</v>
      </c>
      <c r="GHM22">
        <f>'[1]ADULTOS MAYORES'!GHL3</f>
        <v>0</v>
      </c>
      <c r="GHN22">
        <f>'[1]ADULTOS MAYORES'!GHM3</f>
        <v>0</v>
      </c>
      <c r="GHO22">
        <f>'[1]ADULTOS MAYORES'!GHN3</f>
        <v>0</v>
      </c>
      <c r="GHP22">
        <f>'[1]ADULTOS MAYORES'!GHO3</f>
        <v>0</v>
      </c>
      <c r="GHQ22">
        <f>'[1]ADULTOS MAYORES'!GHP3</f>
        <v>0</v>
      </c>
      <c r="GHR22">
        <f>'[1]ADULTOS MAYORES'!GHQ3</f>
        <v>0</v>
      </c>
      <c r="GHS22">
        <f>'[1]ADULTOS MAYORES'!GHR3</f>
        <v>0</v>
      </c>
      <c r="GHT22">
        <f>'[1]ADULTOS MAYORES'!GHS3</f>
        <v>0</v>
      </c>
      <c r="GHU22">
        <f>'[1]ADULTOS MAYORES'!GHT3</f>
        <v>0</v>
      </c>
      <c r="GHV22">
        <f>'[1]ADULTOS MAYORES'!GHU3</f>
        <v>0</v>
      </c>
      <c r="GHW22">
        <f>'[1]ADULTOS MAYORES'!GHV3</f>
        <v>0</v>
      </c>
      <c r="GHX22">
        <f>'[1]ADULTOS MAYORES'!GHW3</f>
        <v>0</v>
      </c>
      <c r="GHY22">
        <f>'[1]ADULTOS MAYORES'!GHX3</f>
        <v>0</v>
      </c>
      <c r="GHZ22">
        <f>'[1]ADULTOS MAYORES'!GHY3</f>
        <v>0</v>
      </c>
      <c r="GIA22">
        <f>'[1]ADULTOS MAYORES'!GHZ3</f>
        <v>0</v>
      </c>
      <c r="GIB22">
        <f>'[1]ADULTOS MAYORES'!GIA3</f>
        <v>0</v>
      </c>
      <c r="GIC22">
        <f>'[1]ADULTOS MAYORES'!GIB3</f>
        <v>0</v>
      </c>
      <c r="GID22">
        <f>'[1]ADULTOS MAYORES'!GIC3</f>
        <v>0</v>
      </c>
      <c r="GIE22">
        <f>'[1]ADULTOS MAYORES'!GID3</f>
        <v>0</v>
      </c>
      <c r="GIF22">
        <f>'[1]ADULTOS MAYORES'!GIE3</f>
        <v>0</v>
      </c>
      <c r="GIG22">
        <f>'[1]ADULTOS MAYORES'!GIF3</f>
        <v>0</v>
      </c>
      <c r="GIH22">
        <f>'[1]ADULTOS MAYORES'!GIG3</f>
        <v>0</v>
      </c>
      <c r="GII22">
        <f>'[1]ADULTOS MAYORES'!GIH3</f>
        <v>0</v>
      </c>
      <c r="GIJ22">
        <f>'[1]ADULTOS MAYORES'!GII3</f>
        <v>0</v>
      </c>
      <c r="GIK22">
        <f>'[1]ADULTOS MAYORES'!GIJ3</f>
        <v>0</v>
      </c>
      <c r="GIL22">
        <f>'[1]ADULTOS MAYORES'!GIK3</f>
        <v>0</v>
      </c>
      <c r="GIM22">
        <f>'[1]ADULTOS MAYORES'!GIL3</f>
        <v>0</v>
      </c>
      <c r="GIN22">
        <f>'[1]ADULTOS MAYORES'!GIM3</f>
        <v>0</v>
      </c>
      <c r="GIO22">
        <f>'[1]ADULTOS MAYORES'!GIN3</f>
        <v>0</v>
      </c>
      <c r="GIP22">
        <f>'[1]ADULTOS MAYORES'!GIO3</f>
        <v>0</v>
      </c>
      <c r="GIQ22">
        <f>'[1]ADULTOS MAYORES'!GIP3</f>
        <v>0</v>
      </c>
      <c r="GIR22">
        <f>'[1]ADULTOS MAYORES'!GIQ3</f>
        <v>0</v>
      </c>
      <c r="GIS22">
        <f>'[1]ADULTOS MAYORES'!GIR3</f>
        <v>0</v>
      </c>
      <c r="GIT22">
        <f>'[1]ADULTOS MAYORES'!GIS3</f>
        <v>0</v>
      </c>
      <c r="GIU22">
        <f>'[1]ADULTOS MAYORES'!GIT3</f>
        <v>0</v>
      </c>
      <c r="GIV22">
        <f>'[1]ADULTOS MAYORES'!GIU3</f>
        <v>0</v>
      </c>
      <c r="GIW22">
        <f>'[1]ADULTOS MAYORES'!GIV3</f>
        <v>0</v>
      </c>
      <c r="GIX22">
        <f>'[1]ADULTOS MAYORES'!GIW3</f>
        <v>0</v>
      </c>
      <c r="GIY22">
        <f>'[1]ADULTOS MAYORES'!GIX3</f>
        <v>0</v>
      </c>
      <c r="GIZ22">
        <f>'[1]ADULTOS MAYORES'!GIY3</f>
        <v>0</v>
      </c>
      <c r="GJA22">
        <f>'[1]ADULTOS MAYORES'!GIZ3</f>
        <v>0</v>
      </c>
      <c r="GJB22">
        <f>'[1]ADULTOS MAYORES'!GJA3</f>
        <v>0</v>
      </c>
      <c r="GJC22">
        <f>'[1]ADULTOS MAYORES'!GJB3</f>
        <v>0</v>
      </c>
      <c r="GJD22">
        <f>'[1]ADULTOS MAYORES'!GJC3</f>
        <v>0</v>
      </c>
      <c r="GJE22">
        <f>'[1]ADULTOS MAYORES'!GJD3</f>
        <v>0</v>
      </c>
      <c r="GJF22">
        <f>'[1]ADULTOS MAYORES'!GJE3</f>
        <v>0</v>
      </c>
      <c r="GJG22">
        <f>'[1]ADULTOS MAYORES'!GJF3</f>
        <v>0</v>
      </c>
      <c r="GJH22">
        <f>'[1]ADULTOS MAYORES'!GJG3</f>
        <v>0</v>
      </c>
      <c r="GJI22">
        <f>'[1]ADULTOS MAYORES'!GJH3</f>
        <v>0</v>
      </c>
      <c r="GJJ22">
        <f>'[1]ADULTOS MAYORES'!GJI3</f>
        <v>0</v>
      </c>
      <c r="GJK22">
        <f>'[1]ADULTOS MAYORES'!GJJ3</f>
        <v>0</v>
      </c>
      <c r="GJL22">
        <f>'[1]ADULTOS MAYORES'!GJK3</f>
        <v>0</v>
      </c>
      <c r="GJM22">
        <f>'[1]ADULTOS MAYORES'!GJL3</f>
        <v>0</v>
      </c>
      <c r="GJN22">
        <f>'[1]ADULTOS MAYORES'!GJM3</f>
        <v>0</v>
      </c>
      <c r="GJO22">
        <f>'[1]ADULTOS MAYORES'!GJN3</f>
        <v>0</v>
      </c>
      <c r="GJP22">
        <f>'[1]ADULTOS MAYORES'!GJO3</f>
        <v>0</v>
      </c>
      <c r="GJQ22">
        <f>'[1]ADULTOS MAYORES'!GJP3</f>
        <v>0</v>
      </c>
      <c r="GJR22">
        <f>'[1]ADULTOS MAYORES'!GJQ3</f>
        <v>0</v>
      </c>
      <c r="GJS22">
        <f>'[1]ADULTOS MAYORES'!GJR3</f>
        <v>0</v>
      </c>
      <c r="GJT22">
        <f>'[1]ADULTOS MAYORES'!GJS3</f>
        <v>0</v>
      </c>
      <c r="GJU22">
        <f>'[1]ADULTOS MAYORES'!GJT3</f>
        <v>0</v>
      </c>
      <c r="GJV22">
        <f>'[1]ADULTOS MAYORES'!GJU3</f>
        <v>0</v>
      </c>
      <c r="GJW22">
        <f>'[1]ADULTOS MAYORES'!GJV3</f>
        <v>0</v>
      </c>
      <c r="GJX22">
        <f>'[1]ADULTOS MAYORES'!GJW3</f>
        <v>0</v>
      </c>
      <c r="GJY22">
        <f>'[1]ADULTOS MAYORES'!GJX3</f>
        <v>0</v>
      </c>
      <c r="GJZ22">
        <f>'[1]ADULTOS MAYORES'!GJY3</f>
        <v>0</v>
      </c>
      <c r="GKA22">
        <f>'[1]ADULTOS MAYORES'!GJZ3</f>
        <v>0</v>
      </c>
      <c r="GKB22">
        <f>'[1]ADULTOS MAYORES'!GKA3</f>
        <v>0</v>
      </c>
      <c r="GKC22">
        <f>'[1]ADULTOS MAYORES'!GKB3</f>
        <v>0</v>
      </c>
      <c r="GKD22">
        <f>'[1]ADULTOS MAYORES'!GKC3</f>
        <v>0</v>
      </c>
      <c r="GKE22">
        <f>'[1]ADULTOS MAYORES'!GKD3</f>
        <v>0</v>
      </c>
      <c r="GKF22">
        <f>'[1]ADULTOS MAYORES'!GKE3</f>
        <v>0</v>
      </c>
      <c r="GKG22">
        <f>'[1]ADULTOS MAYORES'!GKF3</f>
        <v>0</v>
      </c>
      <c r="GKH22">
        <f>'[1]ADULTOS MAYORES'!GKG3</f>
        <v>0</v>
      </c>
      <c r="GKI22">
        <f>'[1]ADULTOS MAYORES'!GKH3</f>
        <v>0</v>
      </c>
      <c r="GKJ22">
        <f>'[1]ADULTOS MAYORES'!GKI3</f>
        <v>0</v>
      </c>
      <c r="GKK22">
        <f>'[1]ADULTOS MAYORES'!GKJ3</f>
        <v>0</v>
      </c>
      <c r="GKL22">
        <f>'[1]ADULTOS MAYORES'!GKK3</f>
        <v>0</v>
      </c>
      <c r="GKM22">
        <f>'[1]ADULTOS MAYORES'!GKL3</f>
        <v>0</v>
      </c>
      <c r="GKN22">
        <f>'[1]ADULTOS MAYORES'!GKM3</f>
        <v>0</v>
      </c>
      <c r="GKO22">
        <f>'[1]ADULTOS MAYORES'!GKN3</f>
        <v>0</v>
      </c>
      <c r="GKP22">
        <f>'[1]ADULTOS MAYORES'!GKO3</f>
        <v>0</v>
      </c>
      <c r="GKQ22">
        <f>'[1]ADULTOS MAYORES'!GKP3</f>
        <v>0</v>
      </c>
      <c r="GKR22">
        <f>'[1]ADULTOS MAYORES'!GKQ3</f>
        <v>0</v>
      </c>
      <c r="GKS22">
        <f>'[1]ADULTOS MAYORES'!GKR3</f>
        <v>0</v>
      </c>
      <c r="GKT22">
        <f>'[1]ADULTOS MAYORES'!GKS3</f>
        <v>0</v>
      </c>
      <c r="GKU22">
        <f>'[1]ADULTOS MAYORES'!GKT3</f>
        <v>0</v>
      </c>
      <c r="GKV22">
        <f>'[1]ADULTOS MAYORES'!GKU3</f>
        <v>0</v>
      </c>
      <c r="GKW22">
        <f>'[1]ADULTOS MAYORES'!GKV3</f>
        <v>0</v>
      </c>
      <c r="GKX22">
        <f>'[1]ADULTOS MAYORES'!GKW3</f>
        <v>0</v>
      </c>
      <c r="GKY22">
        <f>'[1]ADULTOS MAYORES'!GKX3</f>
        <v>0</v>
      </c>
      <c r="GKZ22">
        <f>'[1]ADULTOS MAYORES'!GKY3</f>
        <v>0</v>
      </c>
      <c r="GLA22">
        <f>'[1]ADULTOS MAYORES'!GKZ3</f>
        <v>0</v>
      </c>
      <c r="GLB22">
        <f>'[1]ADULTOS MAYORES'!GLA3</f>
        <v>0</v>
      </c>
      <c r="GLC22">
        <f>'[1]ADULTOS MAYORES'!GLB3</f>
        <v>0</v>
      </c>
      <c r="GLD22">
        <f>'[1]ADULTOS MAYORES'!GLC3</f>
        <v>0</v>
      </c>
      <c r="GLE22">
        <f>'[1]ADULTOS MAYORES'!GLD3</f>
        <v>0</v>
      </c>
      <c r="GLF22">
        <f>'[1]ADULTOS MAYORES'!GLE3</f>
        <v>0</v>
      </c>
      <c r="GLG22">
        <f>'[1]ADULTOS MAYORES'!GLF3</f>
        <v>0</v>
      </c>
      <c r="GLH22">
        <f>'[1]ADULTOS MAYORES'!GLG3</f>
        <v>0</v>
      </c>
      <c r="GLI22">
        <f>'[1]ADULTOS MAYORES'!GLH3</f>
        <v>0</v>
      </c>
      <c r="GLJ22">
        <f>'[1]ADULTOS MAYORES'!GLI3</f>
        <v>0</v>
      </c>
      <c r="GLK22">
        <f>'[1]ADULTOS MAYORES'!GLJ3</f>
        <v>0</v>
      </c>
      <c r="GLL22">
        <f>'[1]ADULTOS MAYORES'!GLK3</f>
        <v>0</v>
      </c>
      <c r="GLM22">
        <f>'[1]ADULTOS MAYORES'!GLL3</f>
        <v>0</v>
      </c>
      <c r="GLN22">
        <f>'[1]ADULTOS MAYORES'!GLM3</f>
        <v>0</v>
      </c>
      <c r="GLO22">
        <f>'[1]ADULTOS MAYORES'!GLN3</f>
        <v>0</v>
      </c>
      <c r="GLP22">
        <f>'[1]ADULTOS MAYORES'!GLO3</f>
        <v>0</v>
      </c>
      <c r="GLQ22">
        <f>'[1]ADULTOS MAYORES'!GLP3</f>
        <v>0</v>
      </c>
      <c r="GLR22">
        <f>'[1]ADULTOS MAYORES'!GLQ3</f>
        <v>0</v>
      </c>
      <c r="GLS22">
        <f>'[1]ADULTOS MAYORES'!GLR3</f>
        <v>0</v>
      </c>
      <c r="GLT22">
        <f>'[1]ADULTOS MAYORES'!GLS3</f>
        <v>0</v>
      </c>
      <c r="GLU22">
        <f>'[1]ADULTOS MAYORES'!GLT3</f>
        <v>0</v>
      </c>
      <c r="GLV22">
        <f>'[1]ADULTOS MAYORES'!GLU3</f>
        <v>0</v>
      </c>
      <c r="GLW22">
        <f>'[1]ADULTOS MAYORES'!GLV3</f>
        <v>0</v>
      </c>
      <c r="GLX22">
        <f>'[1]ADULTOS MAYORES'!GLW3</f>
        <v>0</v>
      </c>
      <c r="GLY22">
        <f>'[1]ADULTOS MAYORES'!GLX3</f>
        <v>0</v>
      </c>
      <c r="GLZ22">
        <f>'[1]ADULTOS MAYORES'!GLY3</f>
        <v>0</v>
      </c>
      <c r="GMA22">
        <f>'[1]ADULTOS MAYORES'!GLZ3</f>
        <v>0</v>
      </c>
      <c r="GMB22">
        <f>'[1]ADULTOS MAYORES'!GMA3</f>
        <v>0</v>
      </c>
      <c r="GMC22">
        <f>'[1]ADULTOS MAYORES'!GMB3</f>
        <v>0</v>
      </c>
      <c r="GMD22">
        <f>'[1]ADULTOS MAYORES'!GMC3</f>
        <v>0</v>
      </c>
      <c r="GME22">
        <f>'[1]ADULTOS MAYORES'!GMD3</f>
        <v>0</v>
      </c>
      <c r="GMF22">
        <f>'[1]ADULTOS MAYORES'!GME3</f>
        <v>0</v>
      </c>
      <c r="GMG22">
        <f>'[1]ADULTOS MAYORES'!GMF3</f>
        <v>0</v>
      </c>
      <c r="GMH22">
        <f>'[1]ADULTOS MAYORES'!GMG3</f>
        <v>0</v>
      </c>
      <c r="GMI22">
        <f>'[1]ADULTOS MAYORES'!GMH3</f>
        <v>0</v>
      </c>
      <c r="GMJ22">
        <f>'[1]ADULTOS MAYORES'!GMI3</f>
        <v>0</v>
      </c>
      <c r="GMK22">
        <f>'[1]ADULTOS MAYORES'!GMJ3</f>
        <v>0</v>
      </c>
      <c r="GML22">
        <f>'[1]ADULTOS MAYORES'!GMK3</f>
        <v>0</v>
      </c>
      <c r="GMM22">
        <f>'[1]ADULTOS MAYORES'!GML3</f>
        <v>0</v>
      </c>
      <c r="GMN22">
        <f>'[1]ADULTOS MAYORES'!GMM3</f>
        <v>0</v>
      </c>
      <c r="GMO22">
        <f>'[1]ADULTOS MAYORES'!GMN3</f>
        <v>0</v>
      </c>
      <c r="GMP22">
        <f>'[1]ADULTOS MAYORES'!GMO3</f>
        <v>0</v>
      </c>
      <c r="GMQ22">
        <f>'[1]ADULTOS MAYORES'!GMP3</f>
        <v>0</v>
      </c>
      <c r="GMR22">
        <f>'[1]ADULTOS MAYORES'!GMQ3</f>
        <v>0</v>
      </c>
      <c r="GMS22">
        <f>'[1]ADULTOS MAYORES'!GMR3</f>
        <v>0</v>
      </c>
      <c r="GMT22">
        <f>'[1]ADULTOS MAYORES'!GMS3</f>
        <v>0</v>
      </c>
      <c r="GMU22">
        <f>'[1]ADULTOS MAYORES'!GMT3</f>
        <v>0</v>
      </c>
      <c r="GMV22">
        <f>'[1]ADULTOS MAYORES'!GMU3</f>
        <v>0</v>
      </c>
      <c r="GMW22">
        <f>'[1]ADULTOS MAYORES'!GMV3</f>
        <v>0</v>
      </c>
      <c r="GMX22">
        <f>'[1]ADULTOS MAYORES'!GMW3</f>
        <v>0</v>
      </c>
      <c r="GMY22">
        <f>'[1]ADULTOS MAYORES'!GMX3</f>
        <v>0</v>
      </c>
      <c r="GMZ22">
        <f>'[1]ADULTOS MAYORES'!GMY3</f>
        <v>0</v>
      </c>
      <c r="GNA22">
        <f>'[1]ADULTOS MAYORES'!GMZ3</f>
        <v>0</v>
      </c>
      <c r="GNB22">
        <f>'[1]ADULTOS MAYORES'!GNA3</f>
        <v>0</v>
      </c>
      <c r="GNC22">
        <f>'[1]ADULTOS MAYORES'!GNB3</f>
        <v>0</v>
      </c>
      <c r="GND22">
        <f>'[1]ADULTOS MAYORES'!GNC3</f>
        <v>0</v>
      </c>
      <c r="GNE22">
        <f>'[1]ADULTOS MAYORES'!GND3</f>
        <v>0</v>
      </c>
      <c r="GNF22">
        <f>'[1]ADULTOS MAYORES'!GNE3</f>
        <v>0</v>
      </c>
      <c r="GNG22">
        <f>'[1]ADULTOS MAYORES'!GNF3</f>
        <v>0</v>
      </c>
      <c r="GNH22">
        <f>'[1]ADULTOS MAYORES'!GNG3</f>
        <v>0</v>
      </c>
      <c r="GNI22">
        <f>'[1]ADULTOS MAYORES'!GNH3</f>
        <v>0</v>
      </c>
      <c r="GNJ22">
        <f>'[1]ADULTOS MAYORES'!GNI3</f>
        <v>0</v>
      </c>
      <c r="GNK22">
        <f>'[1]ADULTOS MAYORES'!GNJ3</f>
        <v>0</v>
      </c>
      <c r="GNL22">
        <f>'[1]ADULTOS MAYORES'!GNK3</f>
        <v>0</v>
      </c>
      <c r="GNM22">
        <f>'[1]ADULTOS MAYORES'!GNL3</f>
        <v>0</v>
      </c>
      <c r="GNN22">
        <f>'[1]ADULTOS MAYORES'!GNM3</f>
        <v>0</v>
      </c>
      <c r="GNO22">
        <f>'[1]ADULTOS MAYORES'!GNN3</f>
        <v>0</v>
      </c>
      <c r="GNP22">
        <f>'[1]ADULTOS MAYORES'!GNO3</f>
        <v>0</v>
      </c>
      <c r="GNQ22">
        <f>'[1]ADULTOS MAYORES'!GNP3</f>
        <v>0</v>
      </c>
      <c r="GNR22">
        <f>'[1]ADULTOS MAYORES'!GNQ3</f>
        <v>0</v>
      </c>
      <c r="GNS22">
        <f>'[1]ADULTOS MAYORES'!GNR3</f>
        <v>0</v>
      </c>
      <c r="GNT22">
        <f>'[1]ADULTOS MAYORES'!GNS3</f>
        <v>0</v>
      </c>
      <c r="GNU22">
        <f>'[1]ADULTOS MAYORES'!GNT3</f>
        <v>0</v>
      </c>
      <c r="GNV22">
        <f>'[1]ADULTOS MAYORES'!GNU3</f>
        <v>0</v>
      </c>
      <c r="GNW22">
        <f>'[1]ADULTOS MAYORES'!GNV3</f>
        <v>0</v>
      </c>
      <c r="GNX22">
        <f>'[1]ADULTOS MAYORES'!GNW3</f>
        <v>0</v>
      </c>
      <c r="GNY22">
        <f>'[1]ADULTOS MAYORES'!GNX3</f>
        <v>0</v>
      </c>
      <c r="GNZ22">
        <f>'[1]ADULTOS MAYORES'!GNY3</f>
        <v>0</v>
      </c>
      <c r="GOA22">
        <f>'[1]ADULTOS MAYORES'!GNZ3</f>
        <v>0</v>
      </c>
      <c r="GOB22">
        <f>'[1]ADULTOS MAYORES'!GOA3</f>
        <v>0</v>
      </c>
      <c r="GOC22">
        <f>'[1]ADULTOS MAYORES'!GOB3</f>
        <v>0</v>
      </c>
      <c r="GOD22">
        <f>'[1]ADULTOS MAYORES'!GOC3</f>
        <v>0</v>
      </c>
      <c r="GOE22">
        <f>'[1]ADULTOS MAYORES'!GOD3</f>
        <v>0</v>
      </c>
      <c r="GOF22">
        <f>'[1]ADULTOS MAYORES'!GOE3</f>
        <v>0</v>
      </c>
      <c r="GOG22">
        <f>'[1]ADULTOS MAYORES'!GOF3</f>
        <v>0</v>
      </c>
      <c r="GOH22">
        <f>'[1]ADULTOS MAYORES'!GOG3</f>
        <v>0</v>
      </c>
      <c r="GOI22">
        <f>'[1]ADULTOS MAYORES'!GOH3</f>
        <v>0</v>
      </c>
      <c r="GOJ22">
        <f>'[1]ADULTOS MAYORES'!GOI3</f>
        <v>0</v>
      </c>
      <c r="GOK22">
        <f>'[1]ADULTOS MAYORES'!GOJ3</f>
        <v>0</v>
      </c>
      <c r="GOL22">
        <f>'[1]ADULTOS MAYORES'!GOK3</f>
        <v>0</v>
      </c>
      <c r="GOM22">
        <f>'[1]ADULTOS MAYORES'!GOL3</f>
        <v>0</v>
      </c>
      <c r="GON22">
        <f>'[1]ADULTOS MAYORES'!GOM3</f>
        <v>0</v>
      </c>
      <c r="GOO22">
        <f>'[1]ADULTOS MAYORES'!GON3</f>
        <v>0</v>
      </c>
      <c r="GOP22">
        <f>'[1]ADULTOS MAYORES'!GOO3</f>
        <v>0</v>
      </c>
      <c r="GOQ22">
        <f>'[1]ADULTOS MAYORES'!GOP3</f>
        <v>0</v>
      </c>
      <c r="GOR22">
        <f>'[1]ADULTOS MAYORES'!GOQ3</f>
        <v>0</v>
      </c>
      <c r="GOS22">
        <f>'[1]ADULTOS MAYORES'!GOR3</f>
        <v>0</v>
      </c>
      <c r="GOT22">
        <f>'[1]ADULTOS MAYORES'!GOS3</f>
        <v>0</v>
      </c>
      <c r="GOU22">
        <f>'[1]ADULTOS MAYORES'!GOT3</f>
        <v>0</v>
      </c>
      <c r="GOV22">
        <f>'[1]ADULTOS MAYORES'!GOU3</f>
        <v>0</v>
      </c>
      <c r="GOW22">
        <f>'[1]ADULTOS MAYORES'!GOV3</f>
        <v>0</v>
      </c>
      <c r="GOX22">
        <f>'[1]ADULTOS MAYORES'!GOW3</f>
        <v>0</v>
      </c>
      <c r="GOY22">
        <f>'[1]ADULTOS MAYORES'!GOX3</f>
        <v>0</v>
      </c>
      <c r="GOZ22">
        <f>'[1]ADULTOS MAYORES'!GOY3</f>
        <v>0</v>
      </c>
      <c r="GPA22">
        <f>'[1]ADULTOS MAYORES'!GOZ3</f>
        <v>0</v>
      </c>
      <c r="GPB22">
        <f>'[1]ADULTOS MAYORES'!GPA3</f>
        <v>0</v>
      </c>
      <c r="GPC22">
        <f>'[1]ADULTOS MAYORES'!GPB3</f>
        <v>0</v>
      </c>
      <c r="GPD22">
        <f>'[1]ADULTOS MAYORES'!GPC3</f>
        <v>0</v>
      </c>
      <c r="GPE22">
        <f>'[1]ADULTOS MAYORES'!GPD3</f>
        <v>0</v>
      </c>
      <c r="GPF22">
        <f>'[1]ADULTOS MAYORES'!GPE3</f>
        <v>0</v>
      </c>
      <c r="GPG22">
        <f>'[1]ADULTOS MAYORES'!GPF3</f>
        <v>0</v>
      </c>
      <c r="GPH22">
        <f>'[1]ADULTOS MAYORES'!GPG3</f>
        <v>0</v>
      </c>
      <c r="GPI22">
        <f>'[1]ADULTOS MAYORES'!GPH3</f>
        <v>0</v>
      </c>
      <c r="GPJ22">
        <f>'[1]ADULTOS MAYORES'!GPI3</f>
        <v>0</v>
      </c>
      <c r="GPK22">
        <f>'[1]ADULTOS MAYORES'!GPJ3</f>
        <v>0</v>
      </c>
      <c r="GPL22">
        <f>'[1]ADULTOS MAYORES'!GPK3</f>
        <v>0</v>
      </c>
      <c r="GPM22">
        <f>'[1]ADULTOS MAYORES'!GPL3</f>
        <v>0</v>
      </c>
      <c r="GPN22">
        <f>'[1]ADULTOS MAYORES'!GPM3</f>
        <v>0</v>
      </c>
      <c r="GPO22">
        <f>'[1]ADULTOS MAYORES'!GPN3</f>
        <v>0</v>
      </c>
      <c r="GPP22">
        <f>'[1]ADULTOS MAYORES'!GPO3</f>
        <v>0</v>
      </c>
      <c r="GPQ22">
        <f>'[1]ADULTOS MAYORES'!GPP3</f>
        <v>0</v>
      </c>
      <c r="GPR22">
        <f>'[1]ADULTOS MAYORES'!GPQ3</f>
        <v>0</v>
      </c>
      <c r="GPS22">
        <f>'[1]ADULTOS MAYORES'!GPR3</f>
        <v>0</v>
      </c>
      <c r="GPT22">
        <f>'[1]ADULTOS MAYORES'!GPS3</f>
        <v>0</v>
      </c>
      <c r="GPU22">
        <f>'[1]ADULTOS MAYORES'!GPT3</f>
        <v>0</v>
      </c>
      <c r="GPV22">
        <f>'[1]ADULTOS MAYORES'!GPU3</f>
        <v>0</v>
      </c>
      <c r="GPW22">
        <f>'[1]ADULTOS MAYORES'!GPV3</f>
        <v>0</v>
      </c>
      <c r="GPX22">
        <f>'[1]ADULTOS MAYORES'!GPW3</f>
        <v>0</v>
      </c>
      <c r="GPY22">
        <f>'[1]ADULTOS MAYORES'!GPX3</f>
        <v>0</v>
      </c>
      <c r="GPZ22">
        <f>'[1]ADULTOS MAYORES'!GPY3</f>
        <v>0</v>
      </c>
      <c r="GQA22">
        <f>'[1]ADULTOS MAYORES'!GPZ3</f>
        <v>0</v>
      </c>
      <c r="GQB22">
        <f>'[1]ADULTOS MAYORES'!GQA3</f>
        <v>0</v>
      </c>
      <c r="GQC22">
        <f>'[1]ADULTOS MAYORES'!GQB3</f>
        <v>0</v>
      </c>
      <c r="GQD22">
        <f>'[1]ADULTOS MAYORES'!GQC3</f>
        <v>0</v>
      </c>
      <c r="GQE22">
        <f>'[1]ADULTOS MAYORES'!GQD3</f>
        <v>0</v>
      </c>
      <c r="GQF22">
        <f>'[1]ADULTOS MAYORES'!GQE3</f>
        <v>0</v>
      </c>
      <c r="GQG22">
        <f>'[1]ADULTOS MAYORES'!GQF3</f>
        <v>0</v>
      </c>
      <c r="GQH22">
        <f>'[1]ADULTOS MAYORES'!GQG3</f>
        <v>0</v>
      </c>
      <c r="GQI22">
        <f>'[1]ADULTOS MAYORES'!GQH3</f>
        <v>0</v>
      </c>
      <c r="GQJ22">
        <f>'[1]ADULTOS MAYORES'!GQI3</f>
        <v>0</v>
      </c>
      <c r="GQK22">
        <f>'[1]ADULTOS MAYORES'!GQJ3</f>
        <v>0</v>
      </c>
      <c r="GQL22">
        <f>'[1]ADULTOS MAYORES'!GQK3</f>
        <v>0</v>
      </c>
      <c r="GQM22">
        <f>'[1]ADULTOS MAYORES'!GQL3</f>
        <v>0</v>
      </c>
      <c r="GQN22">
        <f>'[1]ADULTOS MAYORES'!GQM3</f>
        <v>0</v>
      </c>
      <c r="GQO22">
        <f>'[1]ADULTOS MAYORES'!GQN3</f>
        <v>0</v>
      </c>
      <c r="GQP22">
        <f>'[1]ADULTOS MAYORES'!GQO3</f>
        <v>0</v>
      </c>
      <c r="GQQ22">
        <f>'[1]ADULTOS MAYORES'!GQP3</f>
        <v>0</v>
      </c>
      <c r="GQR22">
        <f>'[1]ADULTOS MAYORES'!GQQ3</f>
        <v>0</v>
      </c>
      <c r="GQS22">
        <f>'[1]ADULTOS MAYORES'!GQR3</f>
        <v>0</v>
      </c>
      <c r="GQT22">
        <f>'[1]ADULTOS MAYORES'!GQS3</f>
        <v>0</v>
      </c>
      <c r="GQU22">
        <f>'[1]ADULTOS MAYORES'!GQT3</f>
        <v>0</v>
      </c>
      <c r="GQV22">
        <f>'[1]ADULTOS MAYORES'!GQU3</f>
        <v>0</v>
      </c>
      <c r="GQW22">
        <f>'[1]ADULTOS MAYORES'!GQV3</f>
        <v>0</v>
      </c>
      <c r="GQX22">
        <f>'[1]ADULTOS MAYORES'!GQW3</f>
        <v>0</v>
      </c>
      <c r="GQY22">
        <f>'[1]ADULTOS MAYORES'!GQX3</f>
        <v>0</v>
      </c>
      <c r="GQZ22">
        <f>'[1]ADULTOS MAYORES'!GQY3</f>
        <v>0</v>
      </c>
      <c r="GRA22">
        <f>'[1]ADULTOS MAYORES'!GQZ3</f>
        <v>0</v>
      </c>
      <c r="GRB22">
        <f>'[1]ADULTOS MAYORES'!GRA3</f>
        <v>0</v>
      </c>
      <c r="GRC22">
        <f>'[1]ADULTOS MAYORES'!GRB3</f>
        <v>0</v>
      </c>
      <c r="GRD22">
        <f>'[1]ADULTOS MAYORES'!GRC3</f>
        <v>0</v>
      </c>
      <c r="GRE22">
        <f>'[1]ADULTOS MAYORES'!GRD3</f>
        <v>0</v>
      </c>
      <c r="GRF22">
        <f>'[1]ADULTOS MAYORES'!GRE3</f>
        <v>0</v>
      </c>
      <c r="GRG22">
        <f>'[1]ADULTOS MAYORES'!GRF3</f>
        <v>0</v>
      </c>
      <c r="GRH22">
        <f>'[1]ADULTOS MAYORES'!GRG3</f>
        <v>0</v>
      </c>
      <c r="GRI22">
        <f>'[1]ADULTOS MAYORES'!GRH3</f>
        <v>0</v>
      </c>
      <c r="GRJ22">
        <f>'[1]ADULTOS MAYORES'!GRI3</f>
        <v>0</v>
      </c>
      <c r="GRK22">
        <f>'[1]ADULTOS MAYORES'!GRJ3</f>
        <v>0</v>
      </c>
      <c r="GRL22">
        <f>'[1]ADULTOS MAYORES'!GRK3</f>
        <v>0</v>
      </c>
      <c r="GRM22">
        <f>'[1]ADULTOS MAYORES'!GRL3</f>
        <v>0</v>
      </c>
      <c r="GRN22">
        <f>'[1]ADULTOS MAYORES'!GRM3</f>
        <v>0</v>
      </c>
      <c r="GRO22">
        <f>'[1]ADULTOS MAYORES'!GRN3</f>
        <v>0</v>
      </c>
      <c r="GRP22">
        <f>'[1]ADULTOS MAYORES'!GRO3</f>
        <v>0</v>
      </c>
      <c r="GRQ22">
        <f>'[1]ADULTOS MAYORES'!GRP3</f>
        <v>0</v>
      </c>
      <c r="GRR22">
        <f>'[1]ADULTOS MAYORES'!GRQ3</f>
        <v>0</v>
      </c>
      <c r="GRS22">
        <f>'[1]ADULTOS MAYORES'!GRR3</f>
        <v>0</v>
      </c>
      <c r="GRT22">
        <f>'[1]ADULTOS MAYORES'!GRS3</f>
        <v>0</v>
      </c>
      <c r="GRU22">
        <f>'[1]ADULTOS MAYORES'!GRT3</f>
        <v>0</v>
      </c>
      <c r="GRV22">
        <f>'[1]ADULTOS MAYORES'!GRU3</f>
        <v>0</v>
      </c>
      <c r="GRW22">
        <f>'[1]ADULTOS MAYORES'!GRV3</f>
        <v>0</v>
      </c>
      <c r="GRX22">
        <f>'[1]ADULTOS MAYORES'!GRW3</f>
        <v>0</v>
      </c>
      <c r="GRY22">
        <f>'[1]ADULTOS MAYORES'!GRX3</f>
        <v>0</v>
      </c>
      <c r="GRZ22">
        <f>'[1]ADULTOS MAYORES'!GRY3</f>
        <v>0</v>
      </c>
      <c r="GSA22">
        <f>'[1]ADULTOS MAYORES'!GRZ3</f>
        <v>0</v>
      </c>
      <c r="GSB22">
        <f>'[1]ADULTOS MAYORES'!GSA3</f>
        <v>0</v>
      </c>
      <c r="GSC22">
        <f>'[1]ADULTOS MAYORES'!GSB3</f>
        <v>0</v>
      </c>
      <c r="GSD22">
        <f>'[1]ADULTOS MAYORES'!GSC3</f>
        <v>0</v>
      </c>
      <c r="GSE22">
        <f>'[1]ADULTOS MAYORES'!GSD3</f>
        <v>0</v>
      </c>
      <c r="GSF22">
        <f>'[1]ADULTOS MAYORES'!GSE3</f>
        <v>0</v>
      </c>
      <c r="GSG22">
        <f>'[1]ADULTOS MAYORES'!GSF3</f>
        <v>0</v>
      </c>
      <c r="GSH22">
        <f>'[1]ADULTOS MAYORES'!GSG3</f>
        <v>0</v>
      </c>
      <c r="GSI22">
        <f>'[1]ADULTOS MAYORES'!GSH3</f>
        <v>0</v>
      </c>
      <c r="GSJ22">
        <f>'[1]ADULTOS MAYORES'!GSI3</f>
        <v>0</v>
      </c>
      <c r="GSK22">
        <f>'[1]ADULTOS MAYORES'!GSJ3</f>
        <v>0</v>
      </c>
      <c r="GSL22">
        <f>'[1]ADULTOS MAYORES'!GSK3</f>
        <v>0</v>
      </c>
      <c r="GSM22">
        <f>'[1]ADULTOS MAYORES'!GSL3</f>
        <v>0</v>
      </c>
      <c r="GSN22">
        <f>'[1]ADULTOS MAYORES'!GSM3</f>
        <v>0</v>
      </c>
      <c r="GSO22">
        <f>'[1]ADULTOS MAYORES'!GSN3</f>
        <v>0</v>
      </c>
      <c r="GSP22">
        <f>'[1]ADULTOS MAYORES'!GSO3</f>
        <v>0</v>
      </c>
      <c r="GSQ22">
        <f>'[1]ADULTOS MAYORES'!GSP3</f>
        <v>0</v>
      </c>
      <c r="GSR22">
        <f>'[1]ADULTOS MAYORES'!GSQ3</f>
        <v>0</v>
      </c>
      <c r="GSS22">
        <f>'[1]ADULTOS MAYORES'!GSR3</f>
        <v>0</v>
      </c>
      <c r="GST22">
        <f>'[1]ADULTOS MAYORES'!GSS3</f>
        <v>0</v>
      </c>
      <c r="GSU22">
        <f>'[1]ADULTOS MAYORES'!GST3</f>
        <v>0</v>
      </c>
      <c r="GSV22">
        <f>'[1]ADULTOS MAYORES'!GSU3</f>
        <v>0</v>
      </c>
      <c r="GSW22">
        <f>'[1]ADULTOS MAYORES'!GSV3</f>
        <v>0</v>
      </c>
      <c r="GSX22">
        <f>'[1]ADULTOS MAYORES'!GSW3</f>
        <v>0</v>
      </c>
      <c r="GSY22">
        <f>'[1]ADULTOS MAYORES'!GSX3</f>
        <v>0</v>
      </c>
      <c r="GSZ22">
        <f>'[1]ADULTOS MAYORES'!GSY3</f>
        <v>0</v>
      </c>
      <c r="GTA22">
        <f>'[1]ADULTOS MAYORES'!GSZ3</f>
        <v>0</v>
      </c>
      <c r="GTB22">
        <f>'[1]ADULTOS MAYORES'!GTA3</f>
        <v>0</v>
      </c>
      <c r="GTC22">
        <f>'[1]ADULTOS MAYORES'!GTB3</f>
        <v>0</v>
      </c>
      <c r="GTD22">
        <f>'[1]ADULTOS MAYORES'!GTC3</f>
        <v>0</v>
      </c>
      <c r="GTE22">
        <f>'[1]ADULTOS MAYORES'!GTD3</f>
        <v>0</v>
      </c>
      <c r="GTF22">
        <f>'[1]ADULTOS MAYORES'!GTE3</f>
        <v>0</v>
      </c>
      <c r="GTG22">
        <f>'[1]ADULTOS MAYORES'!GTF3</f>
        <v>0</v>
      </c>
      <c r="GTH22">
        <f>'[1]ADULTOS MAYORES'!GTG3</f>
        <v>0</v>
      </c>
      <c r="GTI22">
        <f>'[1]ADULTOS MAYORES'!GTH3</f>
        <v>0</v>
      </c>
      <c r="GTJ22">
        <f>'[1]ADULTOS MAYORES'!GTI3</f>
        <v>0</v>
      </c>
      <c r="GTK22">
        <f>'[1]ADULTOS MAYORES'!GTJ3</f>
        <v>0</v>
      </c>
      <c r="GTL22">
        <f>'[1]ADULTOS MAYORES'!GTK3</f>
        <v>0</v>
      </c>
      <c r="GTM22">
        <f>'[1]ADULTOS MAYORES'!GTL3</f>
        <v>0</v>
      </c>
      <c r="GTN22">
        <f>'[1]ADULTOS MAYORES'!GTM3</f>
        <v>0</v>
      </c>
      <c r="GTO22">
        <f>'[1]ADULTOS MAYORES'!GTN3</f>
        <v>0</v>
      </c>
      <c r="GTP22">
        <f>'[1]ADULTOS MAYORES'!GTO3</f>
        <v>0</v>
      </c>
      <c r="GTQ22">
        <f>'[1]ADULTOS MAYORES'!GTP3</f>
        <v>0</v>
      </c>
      <c r="GTR22">
        <f>'[1]ADULTOS MAYORES'!GTQ3</f>
        <v>0</v>
      </c>
      <c r="GTS22">
        <f>'[1]ADULTOS MAYORES'!GTR3</f>
        <v>0</v>
      </c>
      <c r="GTT22">
        <f>'[1]ADULTOS MAYORES'!GTS3</f>
        <v>0</v>
      </c>
      <c r="GTU22">
        <f>'[1]ADULTOS MAYORES'!GTT3</f>
        <v>0</v>
      </c>
      <c r="GTV22">
        <f>'[1]ADULTOS MAYORES'!GTU3</f>
        <v>0</v>
      </c>
      <c r="GTW22">
        <f>'[1]ADULTOS MAYORES'!GTV3</f>
        <v>0</v>
      </c>
      <c r="GTX22">
        <f>'[1]ADULTOS MAYORES'!GTW3</f>
        <v>0</v>
      </c>
      <c r="GTY22">
        <f>'[1]ADULTOS MAYORES'!GTX3</f>
        <v>0</v>
      </c>
      <c r="GTZ22">
        <f>'[1]ADULTOS MAYORES'!GTY3</f>
        <v>0</v>
      </c>
      <c r="GUA22">
        <f>'[1]ADULTOS MAYORES'!GTZ3</f>
        <v>0</v>
      </c>
      <c r="GUB22">
        <f>'[1]ADULTOS MAYORES'!GUA3</f>
        <v>0</v>
      </c>
      <c r="GUC22">
        <f>'[1]ADULTOS MAYORES'!GUB3</f>
        <v>0</v>
      </c>
      <c r="GUD22">
        <f>'[1]ADULTOS MAYORES'!GUC3</f>
        <v>0</v>
      </c>
      <c r="GUE22">
        <f>'[1]ADULTOS MAYORES'!GUD3</f>
        <v>0</v>
      </c>
      <c r="GUF22">
        <f>'[1]ADULTOS MAYORES'!GUE3</f>
        <v>0</v>
      </c>
      <c r="GUG22">
        <f>'[1]ADULTOS MAYORES'!GUF3</f>
        <v>0</v>
      </c>
      <c r="GUH22">
        <f>'[1]ADULTOS MAYORES'!GUG3</f>
        <v>0</v>
      </c>
      <c r="GUI22">
        <f>'[1]ADULTOS MAYORES'!GUH3</f>
        <v>0</v>
      </c>
      <c r="GUJ22">
        <f>'[1]ADULTOS MAYORES'!GUI3</f>
        <v>0</v>
      </c>
      <c r="GUK22">
        <f>'[1]ADULTOS MAYORES'!GUJ3</f>
        <v>0</v>
      </c>
      <c r="GUL22">
        <f>'[1]ADULTOS MAYORES'!GUK3</f>
        <v>0</v>
      </c>
      <c r="GUM22">
        <f>'[1]ADULTOS MAYORES'!GUL3</f>
        <v>0</v>
      </c>
      <c r="GUN22">
        <f>'[1]ADULTOS MAYORES'!GUM3</f>
        <v>0</v>
      </c>
      <c r="GUO22">
        <f>'[1]ADULTOS MAYORES'!GUN3</f>
        <v>0</v>
      </c>
      <c r="GUP22">
        <f>'[1]ADULTOS MAYORES'!GUO3</f>
        <v>0</v>
      </c>
      <c r="GUQ22">
        <f>'[1]ADULTOS MAYORES'!GUP3</f>
        <v>0</v>
      </c>
      <c r="GUR22">
        <f>'[1]ADULTOS MAYORES'!GUQ3</f>
        <v>0</v>
      </c>
      <c r="GUS22">
        <f>'[1]ADULTOS MAYORES'!GUR3</f>
        <v>0</v>
      </c>
      <c r="GUT22">
        <f>'[1]ADULTOS MAYORES'!GUS3</f>
        <v>0</v>
      </c>
      <c r="GUU22">
        <f>'[1]ADULTOS MAYORES'!GUT3</f>
        <v>0</v>
      </c>
      <c r="GUV22">
        <f>'[1]ADULTOS MAYORES'!GUU3</f>
        <v>0</v>
      </c>
      <c r="GUW22">
        <f>'[1]ADULTOS MAYORES'!GUV3</f>
        <v>0</v>
      </c>
      <c r="GUX22">
        <f>'[1]ADULTOS MAYORES'!GUW3</f>
        <v>0</v>
      </c>
      <c r="GUY22">
        <f>'[1]ADULTOS MAYORES'!GUX3</f>
        <v>0</v>
      </c>
      <c r="GUZ22">
        <f>'[1]ADULTOS MAYORES'!GUY3</f>
        <v>0</v>
      </c>
      <c r="GVA22">
        <f>'[1]ADULTOS MAYORES'!GUZ3</f>
        <v>0</v>
      </c>
      <c r="GVB22">
        <f>'[1]ADULTOS MAYORES'!GVA3</f>
        <v>0</v>
      </c>
      <c r="GVC22">
        <f>'[1]ADULTOS MAYORES'!GVB3</f>
        <v>0</v>
      </c>
      <c r="GVD22">
        <f>'[1]ADULTOS MAYORES'!GVC3</f>
        <v>0</v>
      </c>
      <c r="GVE22">
        <f>'[1]ADULTOS MAYORES'!GVD3</f>
        <v>0</v>
      </c>
      <c r="GVF22">
        <f>'[1]ADULTOS MAYORES'!GVE3</f>
        <v>0</v>
      </c>
      <c r="GVG22">
        <f>'[1]ADULTOS MAYORES'!GVF3</f>
        <v>0</v>
      </c>
      <c r="GVH22">
        <f>'[1]ADULTOS MAYORES'!GVG3</f>
        <v>0</v>
      </c>
      <c r="GVI22">
        <f>'[1]ADULTOS MAYORES'!GVH3</f>
        <v>0</v>
      </c>
      <c r="GVJ22">
        <f>'[1]ADULTOS MAYORES'!GVI3</f>
        <v>0</v>
      </c>
      <c r="GVK22">
        <f>'[1]ADULTOS MAYORES'!GVJ3</f>
        <v>0</v>
      </c>
      <c r="GVL22">
        <f>'[1]ADULTOS MAYORES'!GVK3</f>
        <v>0</v>
      </c>
      <c r="GVM22">
        <f>'[1]ADULTOS MAYORES'!GVL3</f>
        <v>0</v>
      </c>
      <c r="GVN22">
        <f>'[1]ADULTOS MAYORES'!GVM3</f>
        <v>0</v>
      </c>
      <c r="GVO22">
        <f>'[1]ADULTOS MAYORES'!GVN3</f>
        <v>0</v>
      </c>
      <c r="GVP22">
        <f>'[1]ADULTOS MAYORES'!GVO3</f>
        <v>0</v>
      </c>
      <c r="GVQ22">
        <f>'[1]ADULTOS MAYORES'!GVP3</f>
        <v>0</v>
      </c>
      <c r="GVR22">
        <f>'[1]ADULTOS MAYORES'!GVQ3</f>
        <v>0</v>
      </c>
      <c r="GVS22">
        <f>'[1]ADULTOS MAYORES'!GVR3</f>
        <v>0</v>
      </c>
      <c r="GVT22">
        <f>'[1]ADULTOS MAYORES'!GVS3</f>
        <v>0</v>
      </c>
      <c r="GVU22">
        <f>'[1]ADULTOS MAYORES'!GVT3</f>
        <v>0</v>
      </c>
      <c r="GVV22">
        <f>'[1]ADULTOS MAYORES'!GVU3</f>
        <v>0</v>
      </c>
      <c r="GVW22">
        <f>'[1]ADULTOS MAYORES'!GVV3</f>
        <v>0</v>
      </c>
      <c r="GVX22">
        <f>'[1]ADULTOS MAYORES'!GVW3</f>
        <v>0</v>
      </c>
      <c r="GVY22">
        <f>'[1]ADULTOS MAYORES'!GVX3</f>
        <v>0</v>
      </c>
      <c r="GVZ22">
        <f>'[1]ADULTOS MAYORES'!GVY3</f>
        <v>0</v>
      </c>
      <c r="GWA22">
        <f>'[1]ADULTOS MAYORES'!GVZ3</f>
        <v>0</v>
      </c>
      <c r="GWB22">
        <f>'[1]ADULTOS MAYORES'!GWA3</f>
        <v>0</v>
      </c>
      <c r="GWC22">
        <f>'[1]ADULTOS MAYORES'!GWB3</f>
        <v>0</v>
      </c>
      <c r="GWD22">
        <f>'[1]ADULTOS MAYORES'!GWC3</f>
        <v>0</v>
      </c>
      <c r="GWE22">
        <f>'[1]ADULTOS MAYORES'!GWD3</f>
        <v>0</v>
      </c>
      <c r="GWF22">
        <f>'[1]ADULTOS MAYORES'!GWE3</f>
        <v>0</v>
      </c>
      <c r="GWG22">
        <f>'[1]ADULTOS MAYORES'!GWF3</f>
        <v>0</v>
      </c>
      <c r="GWH22">
        <f>'[1]ADULTOS MAYORES'!GWG3</f>
        <v>0</v>
      </c>
      <c r="GWI22">
        <f>'[1]ADULTOS MAYORES'!GWH3</f>
        <v>0</v>
      </c>
      <c r="GWJ22">
        <f>'[1]ADULTOS MAYORES'!GWI3</f>
        <v>0</v>
      </c>
      <c r="GWK22">
        <f>'[1]ADULTOS MAYORES'!GWJ3</f>
        <v>0</v>
      </c>
      <c r="GWL22">
        <f>'[1]ADULTOS MAYORES'!GWK3</f>
        <v>0</v>
      </c>
      <c r="GWM22">
        <f>'[1]ADULTOS MAYORES'!GWL3</f>
        <v>0</v>
      </c>
      <c r="GWN22">
        <f>'[1]ADULTOS MAYORES'!GWM3</f>
        <v>0</v>
      </c>
      <c r="GWO22">
        <f>'[1]ADULTOS MAYORES'!GWN3</f>
        <v>0</v>
      </c>
      <c r="GWP22">
        <f>'[1]ADULTOS MAYORES'!GWO3</f>
        <v>0</v>
      </c>
      <c r="GWQ22">
        <f>'[1]ADULTOS MAYORES'!GWP3</f>
        <v>0</v>
      </c>
      <c r="GWR22">
        <f>'[1]ADULTOS MAYORES'!GWQ3</f>
        <v>0</v>
      </c>
      <c r="GWS22">
        <f>'[1]ADULTOS MAYORES'!GWR3</f>
        <v>0</v>
      </c>
      <c r="GWT22">
        <f>'[1]ADULTOS MAYORES'!GWS3</f>
        <v>0</v>
      </c>
      <c r="GWU22">
        <f>'[1]ADULTOS MAYORES'!GWT3</f>
        <v>0</v>
      </c>
      <c r="GWV22">
        <f>'[1]ADULTOS MAYORES'!GWU3</f>
        <v>0</v>
      </c>
      <c r="GWW22">
        <f>'[1]ADULTOS MAYORES'!GWV3</f>
        <v>0</v>
      </c>
      <c r="GWX22">
        <f>'[1]ADULTOS MAYORES'!GWW3</f>
        <v>0</v>
      </c>
      <c r="GWY22">
        <f>'[1]ADULTOS MAYORES'!GWX3</f>
        <v>0</v>
      </c>
      <c r="GWZ22">
        <f>'[1]ADULTOS MAYORES'!GWY3</f>
        <v>0</v>
      </c>
      <c r="GXA22">
        <f>'[1]ADULTOS MAYORES'!GWZ3</f>
        <v>0</v>
      </c>
      <c r="GXB22">
        <f>'[1]ADULTOS MAYORES'!GXA3</f>
        <v>0</v>
      </c>
      <c r="GXC22">
        <f>'[1]ADULTOS MAYORES'!GXB3</f>
        <v>0</v>
      </c>
      <c r="GXD22">
        <f>'[1]ADULTOS MAYORES'!GXC3</f>
        <v>0</v>
      </c>
      <c r="GXE22">
        <f>'[1]ADULTOS MAYORES'!GXD3</f>
        <v>0</v>
      </c>
      <c r="GXF22">
        <f>'[1]ADULTOS MAYORES'!GXE3</f>
        <v>0</v>
      </c>
      <c r="GXG22">
        <f>'[1]ADULTOS MAYORES'!GXF3</f>
        <v>0</v>
      </c>
      <c r="GXH22">
        <f>'[1]ADULTOS MAYORES'!GXG3</f>
        <v>0</v>
      </c>
      <c r="GXI22">
        <f>'[1]ADULTOS MAYORES'!GXH3</f>
        <v>0</v>
      </c>
      <c r="GXJ22">
        <f>'[1]ADULTOS MAYORES'!GXI3</f>
        <v>0</v>
      </c>
      <c r="GXK22">
        <f>'[1]ADULTOS MAYORES'!GXJ3</f>
        <v>0</v>
      </c>
      <c r="GXL22">
        <f>'[1]ADULTOS MAYORES'!GXK3</f>
        <v>0</v>
      </c>
      <c r="GXM22">
        <f>'[1]ADULTOS MAYORES'!GXL3</f>
        <v>0</v>
      </c>
      <c r="GXN22">
        <f>'[1]ADULTOS MAYORES'!GXM3</f>
        <v>0</v>
      </c>
      <c r="GXO22">
        <f>'[1]ADULTOS MAYORES'!GXN3</f>
        <v>0</v>
      </c>
      <c r="GXP22">
        <f>'[1]ADULTOS MAYORES'!GXO3</f>
        <v>0</v>
      </c>
      <c r="GXQ22">
        <f>'[1]ADULTOS MAYORES'!GXP3</f>
        <v>0</v>
      </c>
      <c r="GXR22">
        <f>'[1]ADULTOS MAYORES'!GXQ3</f>
        <v>0</v>
      </c>
      <c r="GXS22">
        <f>'[1]ADULTOS MAYORES'!GXR3</f>
        <v>0</v>
      </c>
      <c r="GXT22">
        <f>'[1]ADULTOS MAYORES'!GXS3</f>
        <v>0</v>
      </c>
      <c r="GXU22">
        <f>'[1]ADULTOS MAYORES'!GXT3</f>
        <v>0</v>
      </c>
      <c r="GXV22">
        <f>'[1]ADULTOS MAYORES'!GXU3</f>
        <v>0</v>
      </c>
      <c r="GXW22">
        <f>'[1]ADULTOS MAYORES'!GXV3</f>
        <v>0</v>
      </c>
      <c r="GXX22">
        <f>'[1]ADULTOS MAYORES'!GXW3</f>
        <v>0</v>
      </c>
      <c r="GXY22">
        <f>'[1]ADULTOS MAYORES'!GXX3</f>
        <v>0</v>
      </c>
      <c r="GXZ22">
        <f>'[1]ADULTOS MAYORES'!GXY3</f>
        <v>0</v>
      </c>
      <c r="GYA22">
        <f>'[1]ADULTOS MAYORES'!GXZ3</f>
        <v>0</v>
      </c>
      <c r="GYB22">
        <f>'[1]ADULTOS MAYORES'!GYA3</f>
        <v>0</v>
      </c>
      <c r="GYC22">
        <f>'[1]ADULTOS MAYORES'!GYB3</f>
        <v>0</v>
      </c>
      <c r="GYD22">
        <f>'[1]ADULTOS MAYORES'!GYC3</f>
        <v>0</v>
      </c>
      <c r="GYE22">
        <f>'[1]ADULTOS MAYORES'!GYD3</f>
        <v>0</v>
      </c>
      <c r="GYF22">
        <f>'[1]ADULTOS MAYORES'!GYE3</f>
        <v>0</v>
      </c>
      <c r="GYG22">
        <f>'[1]ADULTOS MAYORES'!GYF3</f>
        <v>0</v>
      </c>
      <c r="GYH22">
        <f>'[1]ADULTOS MAYORES'!GYG3</f>
        <v>0</v>
      </c>
      <c r="GYI22">
        <f>'[1]ADULTOS MAYORES'!GYH3</f>
        <v>0</v>
      </c>
      <c r="GYJ22">
        <f>'[1]ADULTOS MAYORES'!GYI3</f>
        <v>0</v>
      </c>
      <c r="GYK22">
        <f>'[1]ADULTOS MAYORES'!GYJ3</f>
        <v>0</v>
      </c>
      <c r="GYL22">
        <f>'[1]ADULTOS MAYORES'!GYK3</f>
        <v>0</v>
      </c>
      <c r="GYM22">
        <f>'[1]ADULTOS MAYORES'!GYL3</f>
        <v>0</v>
      </c>
      <c r="GYN22">
        <f>'[1]ADULTOS MAYORES'!GYM3</f>
        <v>0</v>
      </c>
      <c r="GYO22">
        <f>'[1]ADULTOS MAYORES'!GYN3</f>
        <v>0</v>
      </c>
      <c r="GYP22">
        <f>'[1]ADULTOS MAYORES'!GYO3</f>
        <v>0</v>
      </c>
      <c r="GYQ22">
        <f>'[1]ADULTOS MAYORES'!GYP3</f>
        <v>0</v>
      </c>
      <c r="GYR22">
        <f>'[1]ADULTOS MAYORES'!GYQ3</f>
        <v>0</v>
      </c>
      <c r="GYS22">
        <f>'[1]ADULTOS MAYORES'!GYR3</f>
        <v>0</v>
      </c>
      <c r="GYT22">
        <f>'[1]ADULTOS MAYORES'!GYS3</f>
        <v>0</v>
      </c>
      <c r="GYU22">
        <f>'[1]ADULTOS MAYORES'!GYT3</f>
        <v>0</v>
      </c>
      <c r="GYV22">
        <f>'[1]ADULTOS MAYORES'!GYU3</f>
        <v>0</v>
      </c>
      <c r="GYW22">
        <f>'[1]ADULTOS MAYORES'!GYV3</f>
        <v>0</v>
      </c>
      <c r="GYX22">
        <f>'[1]ADULTOS MAYORES'!GYW3</f>
        <v>0</v>
      </c>
      <c r="GYY22">
        <f>'[1]ADULTOS MAYORES'!GYX3</f>
        <v>0</v>
      </c>
      <c r="GYZ22">
        <f>'[1]ADULTOS MAYORES'!GYY3</f>
        <v>0</v>
      </c>
      <c r="GZA22">
        <f>'[1]ADULTOS MAYORES'!GYZ3</f>
        <v>0</v>
      </c>
      <c r="GZB22">
        <f>'[1]ADULTOS MAYORES'!GZA3</f>
        <v>0</v>
      </c>
      <c r="GZC22">
        <f>'[1]ADULTOS MAYORES'!GZB3</f>
        <v>0</v>
      </c>
      <c r="GZD22">
        <f>'[1]ADULTOS MAYORES'!GZC3</f>
        <v>0</v>
      </c>
      <c r="GZE22">
        <f>'[1]ADULTOS MAYORES'!GZD3</f>
        <v>0</v>
      </c>
      <c r="GZF22">
        <f>'[1]ADULTOS MAYORES'!GZE3</f>
        <v>0</v>
      </c>
      <c r="GZG22">
        <f>'[1]ADULTOS MAYORES'!GZF3</f>
        <v>0</v>
      </c>
      <c r="GZH22">
        <f>'[1]ADULTOS MAYORES'!GZG3</f>
        <v>0</v>
      </c>
      <c r="GZI22">
        <f>'[1]ADULTOS MAYORES'!GZH3</f>
        <v>0</v>
      </c>
      <c r="GZJ22">
        <f>'[1]ADULTOS MAYORES'!GZI3</f>
        <v>0</v>
      </c>
      <c r="GZK22">
        <f>'[1]ADULTOS MAYORES'!GZJ3</f>
        <v>0</v>
      </c>
      <c r="GZL22">
        <f>'[1]ADULTOS MAYORES'!GZK3</f>
        <v>0</v>
      </c>
      <c r="GZM22">
        <f>'[1]ADULTOS MAYORES'!GZL3</f>
        <v>0</v>
      </c>
      <c r="GZN22">
        <f>'[1]ADULTOS MAYORES'!GZM3</f>
        <v>0</v>
      </c>
      <c r="GZO22">
        <f>'[1]ADULTOS MAYORES'!GZN3</f>
        <v>0</v>
      </c>
      <c r="GZP22">
        <f>'[1]ADULTOS MAYORES'!GZO3</f>
        <v>0</v>
      </c>
      <c r="GZQ22">
        <f>'[1]ADULTOS MAYORES'!GZP3</f>
        <v>0</v>
      </c>
      <c r="GZR22">
        <f>'[1]ADULTOS MAYORES'!GZQ3</f>
        <v>0</v>
      </c>
      <c r="GZS22">
        <f>'[1]ADULTOS MAYORES'!GZR3</f>
        <v>0</v>
      </c>
      <c r="GZT22">
        <f>'[1]ADULTOS MAYORES'!GZS3</f>
        <v>0</v>
      </c>
      <c r="GZU22">
        <f>'[1]ADULTOS MAYORES'!GZT3</f>
        <v>0</v>
      </c>
      <c r="GZV22">
        <f>'[1]ADULTOS MAYORES'!GZU3</f>
        <v>0</v>
      </c>
      <c r="GZW22">
        <f>'[1]ADULTOS MAYORES'!GZV3</f>
        <v>0</v>
      </c>
      <c r="GZX22">
        <f>'[1]ADULTOS MAYORES'!GZW3</f>
        <v>0</v>
      </c>
      <c r="GZY22">
        <f>'[1]ADULTOS MAYORES'!GZX3</f>
        <v>0</v>
      </c>
      <c r="GZZ22">
        <f>'[1]ADULTOS MAYORES'!GZY3</f>
        <v>0</v>
      </c>
      <c r="HAA22">
        <f>'[1]ADULTOS MAYORES'!GZZ3</f>
        <v>0</v>
      </c>
      <c r="HAB22">
        <f>'[1]ADULTOS MAYORES'!HAA3</f>
        <v>0</v>
      </c>
      <c r="HAC22">
        <f>'[1]ADULTOS MAYORES'!HAB3</f>
        <v>0</v>
      </c>
      <c r="HAD22">
        <f>'[1]ADULTOS MAYORES'!HAC3</f>
        <v>0</v>
      </c>
      <c r="HAE22">
        <f>'[1]ADULTOS MAYORES'!HAD3</f>
        <v>0</v>
      </c>
      <c r="HAF22">
        <f>'[1]ADULTOS MAYORES'!HAE3</f>
        <v>0</v>
      </c>
      <c r="HAG22">
        <f>'[1]ADULTOS MAYORES'!HAF3</f>
        <v>0</v>
      </c>
      <c r="HAH22">
        <f>'[1]ADULTOS MAYORES'!HAG3</f>
        <v>0</v>
      </c>
      <c r="HAI22">
        <f>'[1]ADULTOS MAYORES'!HAH3</f>
        <v>0</v>
      </c>
      <c r="HAJ22">
        <f>'[1]ADULTOS MAYORES'!HAI3</f>
        <v>0</v>
      </c>
      <c r="HAK22">
        <f>'[1]ADULTOS MAYORES'!HAJ3</f>
        <v>0</v>
      </c>
      <c r="HAL22">
        <f>'[1]ADULTOS MAYORES'!HAK3</f>
        <v>0</v>
      </c>
      <c r="HAM22">
        <f>'[1]ADULTOS MAYORES'!HAL3</f>
        <v>0</v>
      </c>
      <c r="HAN22">
        <f>'[1]ADULTOS MAYORES'!HAM3</f>
        <v>0</v>
      </c>
      <c r="HAO22">
        <f>'[1]ADULTOS MAYORES'!HAN3</f>
        <v>0</v>
      </c>
      <c r="HAP22">
        <f>'[1]ADULTOS MAYORES'!HAO3</f>
        <v>0</v>
      </c>
      <c r="HAQ22">
        <f>'[1]ADULTOS MAYORES'!HAP3</f>
        <v>0</v>
      </c>
      <c r="HAR22">
        <f>'[1]ADULTOS MAYORES'!HAQ3</f>
        <v>0</v>
      </c>
      <c r="HAS22">
        <f>'[1]ADULTOS MAYORES'!HAR3</f>
        <v>0</v>
      </c>
      <c r="HAT22">
        <f>'[1]ADULTOS MAYORES'!HAS3</f>
        <v>0</v>
      </c>
      <c r="HAU22">
        <f>'[1]ADULTOS MAYORES'!HAT3</f>
        <v>0</v>
      </c>
      <c r="HAV22">
        <f>'[1]ADULTOS MAYORES'!HAU3</f>
        <v>0</v>
      </c>
      <c r="HAW22">
        <f>'[1]ADULTOS MAYORES'!HAV3</f>
        <v>0</v>
      </c>
      <c r="HAX22">
        <f>'[1]ADULTOS MAYORES'!HAW3</f>
        <v>0</v>
      </c>
      <c r="HAY22">
        <f>'[1]ADULTOS MAYORES'!HAX3</f>
        <v>0</v>
      </c>
      <c r="HAZ22">
        <f>'[1]ADULTOS MAYORES'!HAY3</f>
        <v>0</v>
      </c>
      <c r="HBA22">
        <f>'[1]ADULTOS MAYORES'!HAZ3</f>
        <v>0</v>
      </c>
      <c r="HBB22">
        <f>'[1]ADULTOS MAYORES'!HBA3</f>
        <v>0</v>
      </c>
      <c r="HBC22">
        <f>'[1]ADULTOS MAYORES'!HBB3</f>
        <v>0</v>
      </c>
      <c r="HBD22">
        <f>'[1]ADULTOS MAYORES'!HBC3</f>
        <v>0</v>
      </c>
      <c r="HBE22">
        <f>'[1]ADULTOS MAYORES'!HBD3</f>
        <v>0</v>
      </c>
      <c r="HBF22">
        <f>'[1]ADULTOS MAYORES'!HBE3</f>
        <v>0</v>
      </c>
      <c r="HBG22">
        <f>'[1]ADULTOS MAYORES'!HBF3</f>
        <v>0</v>
      </c>
      <c r="HBH22">
        <f>'[1]ADULTOS MAYORES'!HBG3</f>
        <v>0</v>
      </c>
      <c r="HBI22">
        <f>'[1]ADULTOS MAYORES'!HBH3</f>
        <v>0</v>
      </c>
      <c r="HBJ22">
        <f>'[1]ADULTOS MAYORES'!HBI3</f>
        <v>0</v>
      </c>
      <c r="HBK22">
        <f>'[1]ADULTOS MAYORES'!HBJ3</f>
        <v>0</v>
      </c>
      <c r="HBL22">
        <f>'[1]ADULTOS MAYORES'!HBK3</f>
        <v>0</v>
      </c>
      <c r="HBM22">
        <f>'[1]ADULTOS MAYORES'!HBL3</f>
        <v>0</v>
      </c>
      <c r="HBN22">
        <f>'[1]ADULTOS MAYORES'!HBM3</f>
        <v>0</v>
      </c>
      <c r="HBO22">
        <f>'[1]ADULTOS MAYORES'!HBN3</f>
        <v>0</v>
      </c>
      <c r="HBP22">
        <f>'[1]ADULTOS MAYORES'!HBO3</f>
        <v>0</v>
      </c>
      <c r="HBQ22">
        <f>'[1]ADULTOS MAYORES'!HBP3</f>
        <v>0</v>
      </c>
      <c r="HBR22">
        <f>'[1]ADULTOS MAYORES'!HBQ3</f>
        <v>0</v>
      </c>
      <c r="HBS22">
        <f>'[1]ADULTOS MAYORES'!HBR3</f>
        <v>0</v>
      </c>
      <c r="HBT22">
        <f>'[1]ADULTOS MAYORES'!HBS3</f>
        <v>0</v>
      </c>
      <c r="HBU22">
        <f>'[1]ADULTOS MAYORES'!HBT3</f>
        <v>0</v>
      </c>
      <c r="HBV22">
        <f>'[1]ADULTOS MAYORES'!HBU3</f>
        <v>0</v>
      </c>
      <c r="HBW22">
        <f>'[1]ADULTOS MAYORES'!HBV3</f>
        <v>0</v>
      </c>
      <c r="HBX22">
        <f>'[1]ADULTOS MAYORES'!HBW3</f>
        <v>0</v>
      </c>
      <c r="HBY22">
        <f>'[1]ADULTOS MAYORES'!HBX3</f>
        <v>0</v>
      </c>
      <c r="HBZ22">
        <f>'[1]ADULTOS MAYORES'!HBY3</f>
        <v>0</v>
      </c>
      <c r="HCA22">
        <f>'[1]ADULTOS MAYORES'!HBZ3</f>
        <v>0</v>
      </c>
      <c r="HCB22">
        <f>'[1]ADULTOS MAYORES'!HCA3</f>
        <v>0</v>
      </c>
      <c r="HCC22">
        <f>'[1]ADULTOS MAYORES'!HCB3</f>
        <v>0</v>
      </c>
      <c r="HCD22">
        <f>'[1]ADULTOS MAYORES'!HCC3</f>
        <v>0</v>
      </c>
      <c r="HCE22">
        <f>'[1]ADULTOS MAYORES'!HCD3</f>
        <v>0</v>
      </c>
      <c r="HCF22">
        <f>'[1]ADULTOS MAYORES'!HCE3</f>
        <v>0</v>
      </c>
      <c r="HCG22">
        <f>'[1]ADULTOS MAYORES'!HCF3</f>
        <v>0</v>
      </c>
      <c r="HCH22">
        <f>'[1]ADULTOS MAYORES'!HCG3</f>
        <v>0</v>
      </c>
      <c r="HCI22">
        <f>'[1]ADULTOS MAYORES'!HCH3</f>
        <v>0</v>
      </c>
      <c r="HCJ22">
        <f>'[1]ADULTOS MAYORES'!HCI3</f>
        <v>0</v>
      </c>
      <c r="HCK22">
        <f>'[1]ADULTOS MAYORES'!HCJ3</f>
        <v>0</v>
      </c>
      <c r="HCL22">
        <f>'[1]ADULTOS MAYORES'!HCK3</f>
        <v>0</v>
      </c>
      <c r="HCM22">
        <f>'[1]ADULTOS MAYORES'!HCL3</f>
        <v>0</v>
      </c>
      <c r="HCN22">
        <f>'[1]ADULTOS MAYORES'!HCM3</f>
        <v>0</v>
      </c>
      <c r="HCO22">
        <f>'[1]ADULTOS MAYORES'!HCN3</f>
        <v>0</v>
      </c>
      <c r="HCP22">
        <f>'[1]ADULTOS MAYORES'!HCO3</f>
        <v>0</v>
      </c>
      <c r="HCQ22">
        <f>'[1]ADULTOS MAYORES'!HCP3</f>
        <v>0</v>
      </c>
      <c r="HCR22">
        <f>'[1]ADULTOS MAYORES'!HCQ3</f>
        <v>0</v>
      </c>
      <c r="HCS22">
        <f>'[1]ADULTOS MAYORES'!HCR3</f>
        <v>0</v>
      </c>
      <c r="HCT22">
        <f>'[1]ADULTOS MAYORES'!HCS3</f>
        <v>0</v>
      </c>
      <c r="HCU22">
        <f>'[1]ADULTOS MAYORES'!HCT3</f>
        <v>0</v>
      </c>
      <c r="HCV22">
        <f>'[1]ADULTOS MAYORES'!HCU3</f>
        <v>0</v>
      </c>
      <c r="HCW22">
        <f>'[1]ADULTOS MAYORES'!HCV3</f>
        <v>0</v>
      </c>
      <c r="HCX22">
        <f>'[1]ADULTOS MAYORES'!HCW3</f>
        <v>0</v>
      </c>
      <c r="HCY22">
        <f>'[1]ADULTOS MAYORES'!HCX3</f>
        <v>0</v>
      </c>
      <c r="HCZ22">
        <f>'[1]ADULTOS MAYORES'!HCY3</f>
        <v>0</v>
      </c>
      <c r="HDA22">
        <f>'[1]ADULTOS MAYORES'!HCZ3</f>
        <v>0</v>
      </c>
      <c r="HDB22">
        <f>'[1]ADULTOS MAYORES'!HDA3</f>
        <v>0</v>
      </c>
      <c r="HDC22">
        <f>'[1]ADULTOS MAYORES'!HDB3</f>
        <v>0</v>
      </c>
      <c r="HDD22">
        <f>'[1]ADULTOS MAYORES'!HDC3</f>
        <v>0</v>
      </c>
      <c r="HDE22">
        <f>'[1]ADULTOS MAYORES'!HDD3</f>
        <v>0</v>
      </c>
      <c r="HDF22">
        <f>'[1]ADULTOS MAYORES'!HDE3</f>
        <v>0</v>
      </c>
      <c r="HDG22">
        <f>'[1]ADULTOS MAYORES'!HDF3</f>
        <v>0</v>
      </c>
      <c r="HDH22">
        <f>'[1]ADULTOS MAYORES'!HDG3</f>
        <v>0</v>
      </c>
      <c r="HDI22">
        <f>'[1]ADULTOS MAYORES'!HDH3</f>
        <v>0</v>
      </c>
      <c r="HDJ22">
        <f>'[1]ADULTOS MAYORES'!HDI3</f>
        <v>0</v>
      </c>
      <c r="HDK22">
        <f>'[1]ADULTOS MAYORES'!HDJ3</f>
        <v>0</v>
      </c>
      <c r="HDL22">
        <f>'[1]ADULTOS MAYORES'!HDK3</f>
        <v>0</v>
      </c>
      <c r="HDM22">
        <f>'[1]ADULTOS MAYORES'!HDL3</f>
        <v>0</v>
      </c>
      <c r="HDN22">
        <f>'[1]ADULTOS MAYORES'!HDM3</f>
        <v>0</v>
      </c>
      <c r="HDO22">
        <f>'[1]ADULTOS MAYORES'!HDN3</f>
        <v>0</v>
      </c>
      <c r="HDP22">
        <f>'[1]ADULTOS MAYORES'!HDO3</f>
        <v>0</v>
      </c>
      <c r="HDQ22">
        <f>'[1]ADULTOS MAYORES'!HDP3</f>
        <v>0</v>
      </c>
      <c r="HDR22">
        <f>'[1]ADULTOS MAYORES'!HDQ3</f>
        <v>0</v>
      </c>
      <c r="HDS22">
        <f>'[1]ADULTOS MAYORES'!HDR3</f>
        <v>0</v>
      </c>
      <c r="HDT22">
        <f>'[1]ADULTOS MAYORES'!HDS3</f>
        <v>0</v>
      </c>
      <c r="HDU22">
        <f>'[1]ADULTOS MAYORES'!HDT3</f>
        <v>0</v>
      </c>
      <c r="HDV22">
        <f>'[1]ADULTOS MAYORES'!HDU3</f>
        <v>0</v>
      </c>
      <c r="HDW22">
        <f>'[1]ADULTOS MAYORES'!HDV3</f>
        <v>0</v>
      </c>
      <c r="HDX22">
        <f>'[1]ADULTOS MAYORES'!HDW3</f>
        <v>0</v>
      </c>
      <c r="HDY22">
        <f>'[1]ADULTOS MAYORES'!HDX3</f>
        <v>0</v>
      </c>
      <c r="HDZ22">
        <f>'[1]ADULTOS MAYORES'!HDY3</f>
        <v>0</v>
      </c>
      <c r="HEA22">
        <f>'[1]ADULTOS MAYORES'!HDZ3</f>
        <v>0</v>
      </c>
      <c r="HEB22">
        <f>'[1]ADULTOS MAYORES'!HEA3</f>
        <v>0</v>
      </c>
      <c r="HEC22">
        <f>'[1]ADULTOS MAYORES'!HEB3</f>
        <v>0</v>
      </c>
      <c r="HED22">
        <f>'[1]ADULTOS MAYORES'!HEC3</f>
        <v>0</v>
      </c>
      <c r="HEE22">
        <f>'[1]ADULTOS MAYORES'!HED3</f>
        <v>0</v>
      </c>
      <c r="HEF22">
        <f>'[1]ADULTOS MAYORES'!HEE3</f>
        <v>0</v>
      </c>
      <c r="HEG22">
        <f>'[1]ADULTOS MAYORES'!HEF3</f>
        <v>0</v>
      </c>
      <c r="HEH22">
        <f>'[1]ADULTOS MAYORES'!HEG3</f>
        <v>0</v>
      </c>
      <c r="HEI22">
        <f>'[1]ADULTOS MAYORES'!HEH3</f>
        <v>0</v>
      </c>
      <c r="HEJ22">
        <f>'[1]ADULTOS MAYORES'!HEI3</f>
        <v>0</v>
      </c>
      <c r="HEK22">
        <f>'[1]ADULTOS MAYORES'!HEJ3</f>
        <v>0</v>
      </c>
      <c r="HEL22">
        <f>'[1]ADULTOS MAYORES'!HEK3</f>
        <v>0</v>
      </c>
      <c r="HEM22">
        <f>'[1]ADULTOS MAYORES'!HEL3</f>
        <v>0</v>
      </c>
      <c r="HEN22">
        <f>'[1]ADULTOS MAYORES'!HEM3</f>
        <v>0</v>
      </c>
      <c r="HEO22">
        <f>'[1]ADULTOS MAYORES'!HEN3</f>
        <v>0</v>
      </c>
      <c r="HEP22">
        <f>'[1]ADULTOS MAYORES'!HEO3</f>
        <v>0</v>
      </c>
      <c r="HEQ22">
        <f>'[1]ADULTOS MAYORES'!HEP3</f>
        <v>0</v>
      </c>
      <c r="HER22">
        <f>'[1]ADULTOS MAYORES'!HEQ3</f>
        <v>0</v>
      </c>
      <c r="HES22">
        <f>'[1]ADULTOS MAYORES'!HER3</f>
        <v>0</v>
      </c>
      <c r="HET22">
        <f>'[1]ADULTOS MAYORES'!HES3</f>
        <v>0</v>
      </c>
      <c r="HEU22">
        <f>'[1]ADULTOS MAYORES'!HET3</f>
        <v>0</v>
      </c>
      <c r="HEV22">
        <f>'[1]ADULTOS MAYORES'!HEU3</f>
        <v>0</v>
      </c>
      <c r="HEW22">
        <f>'[1]ADULTOS MAYORES'!HEV3</f>
        <v>0</v>
      </c>
      <c r="HEX22">
        <f>'[1]ADULTOS MAYORES'!HEW3</f>
        <v>0</v>
      </c>
      <c r="HEY22">
        <f>'[1]ADULTOS MAYORES'!HEX3</f>
        <v>0</v>
      </c>
      <c r="HEZ22">
        <f>'[1]ADULTOS MAYORES'!HEY3</f>
        <v>0</v>
      </c>
      <c r="HFA22">
        <f>'[1]ADULTOS MAYORES'!HEZ3</f>
        <v>0</v>
      </c>
      <c r="HFB22">
        <f>'[1]ADULTOS MAYORES'!HFA3</f>
        <v>0</v>
      </c>
      <c r="HFC22">
        <f>'[1]ADULTOS MAYORES'!HFB3</f>
        <v>0</v>
      </c>
      <c r="HFD22">
        <f>'[1]ADULTOS MAYORES'!HFC3</f>
        <v>0</v>
      </c>
      <c r="HFE22">
        <f>'[1]ADULTOS MAYORES'!HFD3</f>
        <v>0</v>
      </c>
      <c r="HFF22">
        <f>'[1]ADULTOS MAYORES'!HFE3</f>
        <v>0</v>
      </c>
      <c r="HFG22">
        <f>'[1]ADULTOS MAYORES'!HFF3</f>
        <v>0</v>
      </c>
      <c r="HFH22">
        <f>'[1]ADULTOS MAYORES'!HFG3</f>
        <v>0</v>
      </c>
      <c r="HFI22">
        <f>'[1]ADULTOS MAYORES'!HFH3</f>
        <v>0</v>
      </c>
      <c r="HFJ22">
        <f>'[1]ADULTOS MAYORES'!HFI3</f>
        <v>0</v>
      </c>
      <c r="HFK22">
        <f>'[1]ADULTOS MAYORES'!HFJ3</f>
        <v>0</v>
      </c>
      <c r="HFL22">
        <f>'[1]ADULTOS MAYORES'!HFK3</f>
        <v>0</v>
      </c>
      <c r="HFM22">
        <f>'[1]ADULTOS MAYORES'!HFL3</f>
        <v>0</v>
      </c>
      <c r="HFN22">
        <f>'[1]ADULTOS MAYORES'!HFM3</f>
        <v>0</v>
      </c>
      <c r="HFO22">
        <f>'[1]ADULTOS MAYORES'!HFN3</f>
        <v>0</v>
      </c>
      <c r="HFP22">
        <f>'[1]ADULTOS MAYORES'!HFO3</f>
        <v>0</v>
      </c>
      <c r="HFQ22">
        <f>'[1]ADULTOS MAYORES'!HFP3</f>
        <v>0</v>
      </c>
      <c r="HFR22">
        <f>'[1]ADULTOS MAYORES'!HFQ3</f>
        <v>0</v>
      </c>
      <c r="HFS22">
        <f>'[1]ADULTOS MAYORES'!HFR3</f>
        <v>0</v>
      </c>
      <c r="HFT22">
        <f>'[1]ADULTOS MAYORES'!HFS3</f>
        <v>0</v>
      </c>
      <c r="HFU22">
        <f>'[1]ADULTOS MAYORES'!HFT3</f>
        <v>0</v>
      </c>
      <c r="HFV22">
        <f>'[1]ADULTOS MAYORES'!HFU3</f>
        <v>0</v>
      </c>
      <c r="HFW22">
        <f>'[1]ADULTOS MAYORES'!HFV3</f>
        <v>0</v>
      </c>
      <c r="HFX22">
        <f>'[1]ADULTOS MAYORES'!HFW3</f>
        <v>0</v>
      </c>
      <c r="HFY22">
        <f>'[1]ADULTOS MAYORES'!HFX3</f>
        <v>0</v>
      </c>
      <c r="HFZ22">
        <f>'[1]ADULTOS MAYORES'!HFY3</f>
        <v>0</v>
      </c>
      <c r="HGA22">
        <f>'[1]ADULTOS MAYORES'!HFZ3</f>
        <v>0</v>
      </c>
      <c r="HGB22">
        <f>'[1]ADULTOS MAYORES'!HGA3</f>
        <v>0</v>
      </c>
      <c r="HGC22">
        <f>'[1]ADULTOS MAYORES'!HGB3</f>
        <v>0</v>
      </c>
      <c r="HGD22">
        <f>'[1]ADULTOS MAYORES'!HGC3</f>
        <v>0</v>
      </c>
      <c r="HGE22">
        <f>'[1]ADULTOS MAYORES'!HGD3</f>
        <v>0</v>
      </c>
      <c r="HGF22">
        <f>'[1]ADULTOS MAYORES'!HGE3</f>
        <v>0</v>
      </c>
      <c r="HGG22">
        <f>'[1]ADULTOS MAYORES'!HGF3</f>
        <v>0</v>
      </c>
      <c r="HGH22">
        <f>'[1]ADULTOS MAYORES'!HGG3</f>
        <v>0</v>
      </c>
      <c r="HGI22">
        <f>'[1]ADULTOS MAYORES'!HGH3</f>
        <v>0</v>
      </c>
      <c r="HGJ22">
        <f>'[1]ADULTOS MAYORES'!HGI3</f>
        <v>0</v>
      </c>
      <c r="HGK22">
        <f>'[1]ADULTOS MAYORES'!HGJ3</f>
        <v>0</v>
      </c>
      <c r="HGL22">
        <f>'[1]ADULTOS MAYORES'!HGK3</f>
        <v>0</v>
      </c>
      <c r="HGM22">
        <f>'[1]ADULTOS MAYORES'!HGL3</f>
        <v>0</v>
      </c>
      <c r="HGN22">
        <f>'[1]ADULTOS MAYORES'!HGM3</f>
        <v>0</v>
      </c>
      <c r="HGO22">
        <f>'[1]ADULTOS MAYORES'!HGN3</f>
        <v>0</v>
      </c>
      <c r="HGP22">
        <f>'[1]ADULTOS MAYORES'!HGO3</f>
        <v>0</v>
      </c>
      <c r="HGQ22">
        <f>'[1]ADULTOS MAYORES'!HGP3</f>
        <v>0</v>
      </c>
      <c r="HGR22">
        <f>'[1]ADULTOS MAYORES'!HGQ3</f>
        <v>0</v>
      </c>
      <c r="HGS22">
        <f>'[1]ADULTOS MAYORES'!HGR3</f>
        <v>0</v>
      </c>
      <c r="HGT22">
        <f>'[1]ADULTOS MAYORES'!HGS3</f>
        <v>0</v>
      </c>
      <c r="HGU22">
        <f>'[1]ADULTOS MAYORES'!HGT3</f>
        <v>0</v>
      </c>
      <c r="HGV22">
        <f>'[1]ADULTOS MAYORES'!HGU3</f>
        <v>0</v>
      </c>
      <c r="HGW22">
        <f>'[1]ADULTOS MAYORES'!HGV3</f>
        <v>0</v>
      </c>
      <c r="HGX22">
        <f>'[1]ADULTOS MAYORES'!HGW3</f>
        <v>0</v>
      </c>
      <c r="HGY22">
        <f>'[1]ADULTOS MAYORES'!HGX3</f>
        <v>0</v>
      </c>
      <c r="HGZ22">
        <f>'[1]ADULTOS MAYORES'!HGY3</f>
        <v>0</v>
      </c>
      <c r="HHA22">
        <f>'[1]ADULTOS MAYORES'!HGZ3</f>
        <v>0</v>
      </c>
      <c r="HHB22">
        <f>'[1]ADULTOS MAYORES'!HHA3</f>
        <v>0</v>
      </c>
      <c r="HHC22">
        <f>'[1]ADULTOS MAYORES'!HHB3</f>
        <v>0</v>
      </c>
      <c r="HHD22">
        <f>'[1]ADULTOS MAYORES'!HHC3</f>
        <v>0</v>
      </c>
      <c r="HHE22">
        <f>'[1]ADULTOS MAYORES'!HHD3</f>
        <v>0</v>
      </c>
      <c r="HHF22">
        <f>'[1]ADULTOS MAYORES'!HHE3</f>
        <v>0</v>
      </c>
      <c r="HHG22">
        <f>'[1]ADULTOS MAYORES'!HHF3</f>
        <v>0</v>
      </c>
      <c r="HHH22">
        <f>'[1]ADULTOS MAYORES'!HHG3</f>
        <v>0</v>
      </c>
      <c r="HHI22">
        <f>'[1]ADULTOS MAYORES'!HHH3</f>
        <v>0</v>
      </c>
      <c r="HHJ22">
        <f>'[1]ADULTOS MAYORES'!HHI3</f>
        <v>0</v>
      </c>
      <c r="HHK22">
        <f>'[1]ADULTOS MAYORES'!HHJ3</f>
        <v>0</v>
      </c>
      <c r="HHL22">
        <f>'[1]ADULTOS MAYORES'!HHK3</f>
        <v>0</v>
      </c>
      <c r="HHM22">
        <f>'[1]ADULTOS MAYORES'!HHL3</f>
        <v>0</v>
      </c>
      <c r="HHN22">
        <f>'[1]ADULTOS MAYORES'!HHM3</f>
        <v>0</v>
      </c>
      <c r="HHO22">
        <f>'[1]ADULTOS MAYORES'!HHN3</f>
        <v>0</v>
      </c>
      <c r="HHP22">
        <f>'[1]ADULTOS MAYORES'!HHO3</f>
        <v>0</v>
      </c>
      <c r="HHQ22">
        <f>'[1]ADULTOS MAYORES'!HHP3</f>
        <v>0</v>
      </c>
      <c r="HHR22">
        <f>'[1]ADULTOS MAYORES'!HHQ3</f>
        <v>0</v>
      </c>
      <c r="HHS22">
        <f>'[1]ADULTOS MAYORES'!HHR3</f>
        <v>0</v>
      </c>
      <c r="HHT22">
        <f>'[1]ADULTOS MAYORES'!HHS3</f>
        <v>0</v>
      </c>
      <c r="HHU22">
        <f>'[1]ADULTOS MAYORES'!HHT3</f>
        <v>0</v>
      </c>
      <c r="HHV22">
        <f>'[1]ADULTOS MAYORES'!HHU3</f>
        <v>0</v>
      </c>
      <c r="HHW22">
        <f>'[1]ADULTOS MAYORES'!HHV3</f>
        <v>0</v>
      </c>
      <c r="HHX22">
        <f>'[1]ADULTOS MAYORES'!HHW3</f>
        <v>0</v>
      </c>
      <c r="HHY22">
        <f>'[1]ADULTOS MAYORES'!HHX3</f>
        <v>0</v>
      </c>
      <c r="HHZ22">
        <f>'[1]ADULTOS MAYORES'!HHY3</f>
        <v>0</v>
      </c>
      <c r="HIA22">
        <f>'[1]ADULTOS MAYORES'!HHZ3</f>
        <v>0</v>
      </c>
      <c r="HIB22">
        <f>'[1]ADULTOS MAYORES'!HIA3</f>
        <v>0</v>
      </c>
      <c r="HIC22">
        <f>'[1]ADULTOS MAYORES'!HIB3</f>
        <v>0</v>
      </c>
      <c r="HID22">
        <f>'[1]ADULTOS MAYORES'!HIC3</f>
        <v>0</v>
      </c>
      <c r="HIE22">
        <f>'[1]ADULTOS MAYORES'!HID3</f>
        <v>0</v>
      </c>
      <c r="HIF22">
        <f>'[1]ADULTOS MAYORES'!HIE3</f>
        <v>0</v>
      </c>
      <c r="HIG22">
        <f>'[1]ADULTOS MAYORES'!HIF3</f>
        <v>0</v>
      </c>
      <c r="HIH22">
        <f>'[1]ADULTOS MAYORES'!HIG3</f>
        <v>0</v>
      </c>
      <c r="HII22">
        <f>'[1]ADULTOS MAYORES'!HIH3</f>
        <v>0</v>
      </c>
      <c r="HIJ22">
        <f>'[1]ADULTOS MAYORES'!HII3</f>
        <v>0</v>
      </c>
      <c r="HIK22">
        <f>'[1]ADULTOS MAYORES'!HIJ3</f>
        <v>0</v>
      </c>
      <c r="HIL22">
        <f>'[1]ADULTOS MAYORES'!HIK3</f>
        <v>0</v>
      </c>
      <c r="HIM22">
        <f>'[1]ADULTOS MAYORES'!HIL3</f>
        <v>0</v>
      </c>
      <c r="HIN22">
        <f>'[1]ADULTOS MAYORES'!HIM3</f>
        <v>0</v>
      </c>
      <c r="HIO22">
        <f>'[1]ADULTOS MAYORES'!HIN3</f>
        <v>0</v>
      </c>
      <c r="HIP22">
        <f>'[1]ADULTOS MAYORES'!HIO3</f>
        <v>0</v>
      </c>
      <c r="HIQ22">
        <f>'[1]ADULTOS MAYORES'!HIP3</f>
        <v>0</v>
      </c>
      <c r="HIR22">
        <f>'[1]ADULTOS MAYORES'!HIQ3</f>
        <v>0</v>
      </c>
      <c r="HIS22">
        <f>'[1]ADULTOS MAYORES'!HIR3</f>
        <v>0</v>
      </c>
      <c r="HIT22">
        <f>'[1]ADULTOS MAYORES'!HIS3</f>
        <v>0</v>
      </c>
      <c r="HIU22">
        <f>'[1]ADULTOS MAYORES'!HIT3</f>
        <v>0</v>
      </c>
      <c r="HIV22">
        <f>'[1]ADULTOS MAYORES'!HIU3</f>
        <v>0</v>
      </c>
      <c r="HIW22">
        <f>'[1]ADULTOS MAYORES'!HIV3</f>
        <v>0</v>
      </c>
      <c r="HIX22">
        <f>'[1]ADULTOS MAYORES'!HIW3</f>
        <v>0</v>
      </c>
      <c r="HIY22">
        <f>'[1]ADULTOS MAYORES'!HIX3</f>
        <v>0</v>
      </c>
      <c r="HIZ22">
        <f>'[1]ADULTOS MAYORES'!HIY3</f>
        <v>0</v>
      </c>
      <c r="HJA22">
        <f>'[1]ADULTOS MAYORES'!HIZ3</f>
        <v>0</v>
      </c>
      <c r="HJB22">
        <f>'[1]ADULTOS MAYORES'!HJA3</f>
        <v>0</v>
      </c>
      <c r="HJC22">
        <f>'[1]ADULTOS MAYORES'!HJB3</f>
        <v>0</v>
      </c>
      <c r="HJD22">
        <f>'[1]ADULTOS MAYORES'!HJC3</f>
        <v>0</v>
      </c>
      <c r="HJE22">
        <f>'[1]ADULTOS MAYORES'!HJD3</f>
        <v>0</v>
      </c>
      <c r="HJF22">
        <f>'[1]ADULTOS MAYORES'!HJE3</f>
        <v>0</v>
      </c>
      <c r="HJG22">
        <f>'[1]ADULTOS MAYORES'!HJF3</f>
        <v>0</v>
      </c>
      <c r="HJH22">
        <f>'[1]ADULTOS MAYORES'!HJG3</f>
        <v>0</v>
      </c>
      <c r="HJI22">
        <f>'[1]ADULTOS MAYORES'!HJH3</f>
        <v>0</v>
      </c>
      <c r="HJJ22">
        <f>'[1]ADULTOS MAYORES'!HJI3</f>
        <v>0</v>
      </c>
      <c r="HJK22">
        <f>'[1]ADULTOS MAYORES'!HJJ3</f>
        <v>0</v>
      </c>
      <c r="HJL22">
        <f>'[1]ADULTOS MAYORES'!HJK3</f>
        <v>0</v>
      </c>
      <c r="HJM22">
        <f>'[1]ADULTOS MAYORES'!HJL3</f>
        <v>0</v>
      </c>
      <c r="HJN22">
        <f>'[1]ADULTOS MAYORES'!HJM3</f>
        <v>0</v>
      </c>
      <c r="HJO22">
        <f>'[1]ADULTOS MAYORES'!HJN3</f>
        <v>0</v>
      </c>
      <c r="HJP22">
        <f>'[1]ADULTOS MAYORES'!HJO3</f>
        <v>0</v>
      </c>
      <c r="HJQ22">
        <f>'[1]ADULTOS MAYORES'!HJP3</f>
        <v>0</v>
      </c>
      <c r="HJR22">
        <f>'[1]ADULTOS MAYORES'!HJQ3</f>
        <v>0</v>
      </c>
      <c r="HJS22">
        <f>'[1]ADULTOS MAYORES'!HJR3</f>
        <v>0</v>
      </c>
      <c r="HJT22">
        <f>'[1]ADULTOS MAYORES'!HJS3</f>
        <v>0</v>
      </c>
      <c r="HJU22">
        <f>'[1]ADULTOS MAYORES'!HJT3</f>
        <v>0</v>
      </c>
      <c r="HJV22">
        <f>'[1]ADULTOS MAYORES'!HJU3</f>
        <v>0</v>
      </c>
      <c r="HJW22">
        <f>'[1]ADULTOS MAYORES'!HJV3</f>
        <v>0</v>
      </c>
      <c r="HJX22">
        <f>'[1]ADULTOS MAYORES'!HJW3</f>
        <v>0</v>
      </c>
      <c r="HJY22">
        <f>'[1]ADULTOS MAYORES'!HJX3</f>
        <v>0</v>
      </c>
      <c r="HJZ22">
        <f>'[1]ADULTOS MAYORES'!HJY3</f>
        <v>0</v>
      </c>
      <c r="HKA22">
        <f>'[1]ADULTOS MAYORES'!HJZ3</f>
        <v>0</v>
      </c>
      <c r="HKB22">
        <f>'[1]ADULTOS MAYORES'!HKA3</f>
        <v>0</v>
      </c>
      <c r="HKC22">
        <f>'[1]ADULTOS MAYORES'!HKB3</f>
        <v>0</v>
      </c>
      <c r="HKD22">
        <f>'[1]ADULTOS MAYORES'!HKC3</f>
        <v>0</v>
      </c>
      <c r="HKE22">
        <f>'[1]ADULTOS MAYORES'!HKD3</f>
        <v>0</v>
      </c>
      <c r="HKF22">
        <f>'[1]ADULTOS MAYORES'!HKE3</f>
        <v>0</v>
      </c>
      <c r="HKG22">
        <f>'[1]ADULTOS MAYORES'!HKF3</f>
        <v>0</v>
      </c>
      <c r="HKH22">
        <f>'[1]ADULTOS MAYORES'!HKG3</f>
        <v>0</v>
      </c>
      <c r="HKI22">
        <f>'[1]ADULTOS MAYORES'!HKH3</f>
        <v>0</v>
      </c>
      <c r="HKJ22">
        <f>'[1]ADULTOS MAYORES'!HKI3</f>
        <v>0</v>
      </c>
      <c r="HKK22">
        <f>'[1]ADULTOS MAYORES'!HKJ3</f>
        <v>0</v>
      </c>
      <c r="HKL22">
        <f>'[1]ADULTOS MAYORES'!HKK3</f>
        <v>0</v>
      </c>
      <c r="HKM22">
        <f>'[1]ADULTOS MAYORES'!HKL3</f>
        <v>0</v>
      </c>
      <c r="HKN22">
        <f>'[1]ADULTOS MAYORES'!HKM3</f>
        <v>0</v>
      </c>
      <c r="HKO22">
        <f>'[1]ADULTOS MAYORES'!HKN3</f>
        <v>0</v>
      </c>
      <c r="HKP22">
        <f>'[1]ADULTOS MAYORES'!HKO3</f>
        <v>0</v>
      </c>
      <c r="HKQ22">
        <f>'[1]ADULTOS MAYORES'!HKP3</f>
        <v>0</v>
      </c>
      <c r="HKR22">
        <f>'[1]ADULTOS MAYORES'!HKQ3</f>
        <v>0</v>
      </c>
      <c r="HKS22">
        <f>'[1]ADULTOS MAYORES'!HKR3</f>
        <v>0</v>
      </c>
      <c r="HKT22">
        <f>'[1]ADULTOS MAYORES'!HKS3</f>
        <v>0</v>
      </c>
      <c r="HKU22">
        <f>'[1]ADULTOS MAYORES'!HKT3</f>
        <v>0</v>
      </c>
      <c r="HKV22">
        <f>'[1]ADULTOS MAYORES'!HKU3</f>
        <v>0</v>
      </c>
      <c r="HKW22">
        <f>'[1]ADULTOS MAYORES'!HKV3</f>
        <v>0</v>
      </c>
      <c r="HKX22">
        <f>'[1]ADULTOS MAYORES'!HKW3</f>
        <v>0</v>
      </c>
      <c r="HKY22">
        <f>'[1]ADULTOS MAYORES'!HKX3</f>
        <v>0</v>
      </c>
      <c r="HKZ22">
        <f>'[1]ADULTOS MAYORES'!HKY3</f>
        <v>0</v>
      </c>
      <c r="HLA22">
        <f>'[1]ADULTOS MAYORES'!HKZ3</f>
        <v>0</v>
      </c>
      <c r="HLB22">
        <f>'[1]ADULTOS MAYORES'!HLA3</f>
        <v>0</v>
      </c>
      <c r="HLC22">
        <f>'[1]ADULTOS MAYORES'!HLB3</f>
        <v>0</v>
      </c>
      <c r="HLD22">
        <f>'[1]ADULTOS MAYORES'!HLC3</f>
        <v>0</v>
      </c>
      <c r="HLE22">
        <f>'[1]ADULTOS MAYORES'!HLD3</f>
        <v>0</v>
      </c>
      <c r="HLF22">
        <f>'[1]ADULTOS MAYORES'!HLE3</f>
        <v>0</v>
      </c>
      <c r="HLG22">
        <f>'[1]ADULTOS MAYORES'!HLF3</f>
        <v>0</v>
      </c>
      <c r="HLH22">
        <f>'[1]ADULTOS MAYORES'!HLG3</f>
        <v>0</v>
      </c>
      <c r="HLI22">
        <f>'[1]ADULTOS MAYORES'!HLH3</f>
        <v>0</v>
      </c>
      <c r="HLJ22">
        <f>'[1]ADULTOS MAYORES'!HLI3</f>
        <v>0</v>
      </c>
      <c r="HLK22">
        <f>'[1]ADULTOS MAYORES'!HLJ3</f>
        <v>0</v>
      </c>
      <c r="HLL22">
        <f>'[1]ADULTOS MAYORES'!HLK3</f>
        <v>0</v>
      </c>
      <c r="HLM22">
        <f>'[1]ADULTOS MAYORES'!HLL3</f>
        <v>0</v>
      </c>
      <c r="HLN22">
        <f>'[1]ADULTOS MAYORES'!HLM3</f>
        <v>0</v>
      </c>
      <c r="HLO22">
        <f>'[1]ADULTOS MAYORES'!HLN3</f>
        <v>0</v>
      </c>
      <c r="HLP22">
        <f>'[1]ADULTOS MAYORES'!HLO3</f>
        <v>0</v>
      </c>
      <c r="HLQ22">
        <f>'[1]ADULTOS MAYORES'!HLP3</f>
        <v>0</v>
      </c>
      <c r="HLR22">
        <f>'[1]ADULTOS MAYORES'!HLQ3</f>
        <v>0</v>
      </c>
      <c r="HLS22">
        <f>'[1]ADULTOS MAYORES'!HLR3</f>
        <v>0</v>
      </c>
      <c r="HLT22">
        <f>'[1]ADULTOS MAYORES'!HLS3</f>
        <v>0</v>
      </c>
      <c r="HLU22">
        <f>'[1]ADULTOS MAYORES'!HLT3</f>
        <v>0</v>
      </c>
      <c r="HLV22">
        <f>'[1]ADULTOS MAYORES'!HLU3</f>
        <v>0</v>
      </c>
      <c r="HLW22">
        <f>'[1]ADULTOS MAYORES'!HLV3</f>
        <v>0</v>
      </c>
      <c r="HLX22">
        <f>'[1]ADULTOS MAYORES'!HLW3</f>
        <v>0</v>
      </c>
      <c r="HLY22">
        <f>'[1]ADULTOS MAYORES'!HLX3</f>
        <v>0</v>
      </c>
      <c r="HLZ22">
        <f>'[1]ADULTOS MAYORES'!HLY3</f>
        <v>0</v>
      </c>
      <c r="HMA22">
        <f>'[1]ADULTOS MAYORES'!HLZ3</f>
        <v>0</v>
      </c>
      <c r="HMB22">
        <f>'[1]ADULTOS MAYORES'!HMA3</f>
        <v>0</v>
      </c>
      <c r="HMC22">
        <f>'[1]ADULTOS MAYORES'!HMB3</f>
        <v>0</v>
      </c>
      <c r="HMD22">
        <f>'[1]ADULTOS MAYORES'!HMC3</f>
        <v>0</v>
      </c>
      <c r="HME22">
        <f>'[1]ADULTOS MAYORES'!HMD3</f>
        <v>0</v>
      </c>
      <c r="HMF22">
        <f>'[1]ADULTOS MAYORES'!HME3</f>
        <v>0</v>
      </c>
      <c r="HMG22">
        <f>'[1]ADULTOS MAYORES'!HMF3</f>
        <v>0</v>
      </c>
      <c r="HMH22">
        <f>'[1]ADULTOS MAYORES'!HMG3</f>
        <v>0</v>
      </c>
      <c r="HMI22">
        <f>'[1]ADULTOS MAYORES'!HMH3</f>
        <v>0</v>
      </c>
      <c r="HMJ22">
        <f>'[1]ADULTOS MAYORES'!HMI3</f>
        <v>0</v>
      </c>
      <c r="HMK22">
        <f>'[1]ADULTOS MAYORES'!HMJ3</f>
        <v>0</v>
      </c>
      <c r="HML22">
        <f>'[1]ADULTOS MAYORES'!HMK3</f>
        <v>0</v>
      </c>
      <c r="HMM22">
        <f>'[1]ADULTOS MAYORES'!HML3</f>
        <v>0</v>
      </c>
      <c r="HMN22">
        <f>'[1]ADULTOS MAYORES'!HMM3</f>
        <v>0</v>
      </c>
      <c r="HMO22">
        <f>'[1]ADULTOS MAYORES'!HMN3</f>
        <v>0</v>
      </c>
      <c r="HMP22">
        <f>'[1]ADULTOS MAYORES'!HMO3</f>
        <v>0</v>
      </c>
      <c r="HMQ22">
        <f>'[1]ADULTOS MAYORES'!HMP3</f>
        <v>0</v>
      </c>
      <c r="HMR22">
        <f>'[1]ADULTOS MAYORES'!HMQ3</f>
        <v>0</v>
      </c>
      <c r="HMS22">
        <f>'[1]ADULTOS MAYORES'!HMR3</f>
        <v>0</v>
      </c>
      <c r="HMT22">
        <f>'[1]ADULTOS MAYORES'!HMS3</f>
        <v>0</v>
      </c>
      <c r="HMU22">
        <f>'[1]ADULTOS MAYORES'!HMT3</f>
        <v>0</v>
      </c>
      <c r="HMV22">
        <f>'[1]ADULTOS MAYORES'!HMU3</f>
        <v>0</v>
      </c>
      <c r="HMW22">
        <f>'[1]ADULTOS MAYORES'!HMV3</f>
        <v>0</v>
      </c>
      <c r="HMX22">
        <f>'[1]ADULTOS MAYORES'!HMW3</f>
        <v>0</v>
      </c>
      <c r="HMY22">
        <f>'[1]ADULTOS MAYORES'!HMX3</f>
        <v>0</v>
      </c>
      <c r="HMZ22">
        <f>'[1]ADULTOS MAYORES'!HMY3</f>
        <v>0</v>
      </c>
      <c r="HNA22">
        <f>'[1]ADULTOS MAYORES'!HMZ3</f>
        <v>0</v>
      </c>
      <c r="HNB22">
        <f>'[1]ADULTOS MAYORES'!HNA3</f>
        <v>0</v>
      </c>
      <c r="HNC22">
        <f>'[1]ADULTOS MAYORES'!HNB3</f>
        <v>0</v>
      </c>
      <c r="HND22">
        <f>'[1]ADULTOS MAYORES'!HNC3</f>
        <v>0</v>
      </c>
      <c r="HNE22">
        <f>'[1]ADULTOS MAYORES'!HND3</f>
        <v>0</v>
      </c>
      <c r="HNF22">
        <f>'[1]ADULTOS MAYORES'!HNE3</f>
        <v>0</v>
      </c>
      <c r="HNG22">
        <f>'[1]ADULTOS MAYORES'!HNF3</f>
        <v>0</v>
      </c>
      <c r="HNH22">
        <f>'[1]ADULTOS MAYORES'!HNG3</f>
        <v>0</v>
      </c>
      <c r="HNI22">
        <f>'[1]ADULTOS MAYORES'!HNH3</f>
        <v>0</v>
      </c>
      <c r="HNJ22">
        <f>'[1]ADULTOS MAYORES'!HNI3</f>
        <v>0</v>
      </c>
      <c r="HNK22">
        <f>'[1]ADULTOS MAYORES'!HNJ3</f>
        <v>0</v>
      </c>
      <c r="HNL22">
        <f>'[1]ADULTOS MAYORES'!HNK3</f>
        <v>0</v>
      </c>
      <c r="HNM22">
        <f>'[1]ADULTOS MAYORES'!HNL3</f>
        <v>0</v>
      </c>
      <c r="HNN22">
        <f>'[1]ADULTOS MAYORES'!HNM3</f>
        <v>0</v>
      </c>
      <c r="HNO22">
        <f>'[1]ADULTOS MAYORES'!HNN3</f>
        <v>0</v>
      </c>
      <c r="HNP22">
        <f>'[1]ADULTOS MAYORES'!HNO3</f>
        <v>0</v>
      </c>
      <c r="HNQ22">
        <f>'[1]ADULTOS MAYORES'!HNP3</f>
        <v>0</v>
      </c>
      <c r="HNR22">
        <f>'[1]ADULTOS MAYORES'!HNQ3</f>
        <v>0</v>
      </c>
      <c r="HNS22">
        <f>'[1]ADULTOS MAYORES'!HNR3</f>
        <v>0</v>
      </c>
      <c r="HNT22">
        <f>'[1]ADULTOS MAYORES'!HNS3</f>
        <v>0</v>
      </c>
      <c r="HNU22">
        <f>'[1]ADULTOS MAYORES'!HNT3</f>
        <v>0</v>
      </c>
      <c r="HNV22">
        <f>'[1]ADULTOS MAYORES'!HNU3</f>
        <v>0</v>
      </c>
      <c r="HNW22">
        <f>'[1]ADULTOS MAYORES'!HNV3</f>
        <v>0</v>
      </c>
      <c r="HNX22">
        <f>'[1]ADULTOS MAYORES'!HNW3</f>
        <v>0</v>
      </c>
      <c r="HNY22">
        <f>'[1]ADULTOS MAYORES'!HNX3</f>
        <v>0</v>
      </c>
      <c r="HNZ22">
        <f>'[1]ADULTOS MAYORES'!HNY3</f>
        <v>0</v>
      </c>
      <c r="HOA22">
        <f>'[1]ADULTOS MAYORES'!HNZ3</f>
        <v>0</v>
      </c>
      <c r="HOB22">
        <f>'[1]ADULTOS MAYORES'!HOA3</f>
        <v>0</v>
      </c>
      <c r="HOC22">
        <f>'[1]ADULTOS MAYORES'!HOB3</f>
        <v>0</v>
      </c>
      <c r="HOD22">
        <f>'[1]ADULTOS MAYORES'!HOC3</f>
        <v>0</v>
      </c>
      <c r="HOE22">
        <f>'[1]ADULTOS MAYORES'!HOD3</f>
        <v>0</v>
      </c>
      <c r="HOF22">
        <f>'[1]ADULTOS MAYORES'!HOE3</f>
        <v>0</v>
      </c>
      <c r="HOG22">
        <f>'[1]ADULTOS MAYORES'!HOF3</f>
        <v>0</v>
      </c>
      <c r="HOH22">
        <f>'[1]ADULTOS MAYORES'!HOG3</f>
        <v>0</v>
      </c>
      <c r="HOI22">
        <f>'[1]ADULTOS MAYORES'!HOH3</f>
        <v>0</v>
      </c>
      <c r="HOJ22">
        <f>'[1]ADULTOS MAYORES'!HOI3</f>
        <v>0</v>
      </c>
      <c r="HOK22">
        <f>'[1]ADULTOS MAYORES'!HOJ3</f>
        <v>0</v>
      </c>
      <c r="HOL22">
        <f>'[1]ADULTOS MAYORES'!HOK3</f>
        <v>0</v>
      </c>
      <c r="HOM22">
        <f>'[1]ADULTOS MAYORES'!HOL3</f>
        <v>0</v>
      </c>
      <c r="HON22">
        <f>'[1]ADULTOS MAYORES'!HOM3</f>
        <v>0</v>
      </c>
      <c r="HOO22">
        <f>'[1]ADULTOS MAYORES'!HON3</f>
        <v>0</v>
      </c>
      <c r="HOP22">
        <f>'[1]ADULTOS MAYORES'!HOO3</f>
        <v>0</v>
      </c>
      <c r="HOQ22">
        <f>'[1]ADULTOS MAYORES'!HOP3</f>
        <v>0</v>
      </c>
      <c r="HOR22">
        <f>'[1]ADULTOS MAYORES'!HOQ3</f>
        <v>0</v>
      </c>
      <c r="HOS22">
        <f>'[1]ADULTOS MAYORES'!HOR3</f>
        <v>0</v>
      </c>
      <c r="HOT22">
        <f>'[1]ADULTOS MAYORES'!HOS3</f>
        <v>0</v>
      </c>
      <c r="HOU22">
        <f>'[1]ADULTOS MAYORES'!HOT3</f>
        <v>0</v>
      </c>
      <c r="HOV22">
        <f>'[1]ADULTOS MAYORES'!HOU3</f>
        <v>0</v>
      </c>
      <c r="HOW22">
        <f>'[1]ADULTOS MAYORES'!HOV3</f>
        <v>0</v>
      </c>
      <c r="HOX22">
        <f>'[1]ADULTOS MAYORES'!HOW3</f>
        <v>0</v>
      </c>
      <c r="HOY22">
        <f>'[1]ADULTOS MAYORES'!HOX3</f>
        <v>0</v>
      </c>
      <c r="HOZ22">
        <f>'[1]ADULTOS MAYORES'!HOY3</f>
        <v>0</v>
      </c>
      <c r="HPA22">
        <f>'[1]ADULTOS MAYORES'!HOZ3</f>
        <v>0</v>
      </c>
      <c r="HPB22">
        <f>'[1]ADULTOS MAYORES'!HPA3</f>
        <v>0</v>
      </c>
      <c r="HPC22">
        <f>'[1]ADULTOS MAYORES'!HPB3</f>
        <v>0</v>
      </c>
      <c r="HPD22">
        <f>'[1]ADULTOS MAYORES'!HPC3</f>
        <v>0</v>
      </c>
      <c r="HPE22">
        <f>'[1]ADULTOS MAYORES'!HPD3</f>
        <v>0</v>
      </c>
      <c r="HPF22">
        <f>'[1]ADULTOS MAYORES'!HPE3</f>
        <v>0</v>
      </c>
      <c r="HPG22">
        <f>'[1]ADULTOS MAYORES'!HPF3</f>
        <v>0</v>
      </c>
      <c r="HPH22">
        <f>'[1]ADULTOS MAYORES'!HPG3</f>
        <v>0</v>
      </c>
      <c r="HPI22">
        <f>'[1]ADULTOS MAYORES'!HPH3</f>
        <v>0</v>
      </c>
      <c r="HPJ22">
        <f>'[1]ADULTOS MAYORES'!HPI3</f>
        <v>0</v>
      </c>
      <c r="HPK22">
        <f>'[1]ADULTOS MAYORES'!HPJ3</f>
        <v>0</v>
      </c>
      <c r="HPL22">
        <f>'[1]ADULTOS MAYORES'!HPK3</f>
        <v>0</v>
      </c>
      <c r="HPM22">
        <f>'[1]ADULTOS MAYORES'!HPL3</f>
        <v>0</v>
      </c>
      <c r="HPN22">
        <f>'[1]ADULTOS MAYORES'!HPM3</f>
        <v>0</v>
      </c>
      <c r="HPO22">
        <f>'[1]ADULTOS MAYORES'!HPN3</f>
        <v>0</v>
      </c>
      <c r="HPP22">
        <f>'[1]ADULTOS MAYORES'!HPO3</f>
        <v>0</v>
      </c>
      <c r="HPQ22">
        <f>'[1]ADULTOS MAYORES'!HPP3</f>
        <v>0</v>
      </c>
      <c r="HPR22">
        <f>'[1]ADULTOS MAYORES'!HPQ3</f>
        <v>0</v>
      </c>
      <c r="HPS22">
        <f>'[1]ADULTOS MAYORES'!HPR3</f>
        <v>0</v>
      </c>
      <c r="HPT22">
        <f>'[1]ADULTOS MAYORES'!HPS3</f>
        <v>0</v>
      </c>
      <c r="HPU22">
        <f>'[1]ADULTOS MAYORES'!HPT3</f>
        <v>0</v>
      </c>
      <c r="HPV22">
        <f>'[1]ADULTOS MAYORES'!HPU3</f>
        <v>0</v>
      </c>
      <c r="HPW22">
        <f>'[1]ADULTOS MAYORES'!HPV3</f>
        <v>0</v>
      </c>
      <c r="HPX22">
        <f>'[1]ADULTOS MAYORES'!HPW3</f>
        <v>0</v>
      </c>
      <c r="HPY22">
        <f>'[1]ADULTOS MAYORES'!HPX3</f>
        <v>0</v>
      </c>
      <c r="HPZ22">
        <f>'[1]ADULTOS MAYORES'!HPY3</f>
        <v>0</v>
      </c>
      <c r="HQA22">
        <f>'[1]ADULTOS MAYORES'!HPZ3</f>
        <v>0</v>
      </c>
      <c r="HQB22">
        <f>'[1]ADULTOS MAYORES'!HQA3</f>
        <v>0</v>
      </c>
      <c r="HQC22">
        <f>'[1]ADULTOS MAYORES'!HQB3</f>
        <v>0</v>
      </c>
      <c r="HQD22">
        <f>'[1]ADULTOS MAYORES'!HQC3</f>
        <v>0</v>
      </c>
      <c r="HQE22">
        <f>'[1]ADULTOS MAYORES'!HQD3</f>
        <v>0</v>
      </c>
      <c r="HQF22">
        <f>'[1]ADULTOS MAYORES'!HQE3</f>
        <v>0</v>
      </c>
      <c r="HQG22">
        <f>'[1]ADULTOS MAYORES'!HQF3</f>
        <v>0</v>
      </c>
      <c r="HQH22">
        <f>'[1]ADULTOS MAYORES'!HQG3</f>
        <v>0</v>
      </c>
      <c r="HQI22">
        <f>'[1]ADULTOS MAYORES'!HQH3</f>
        <v>0</v>
      </c>
      <c r="HQJ22">
        <f>'[1]ADULTOS MAYORES'!HQI3</f>
        <v>0</v>
      </c>
      <c r="HQK22">
        <f>'[1]ADULTOS MAYORES'!HQJ3</f>
        <v>0</v>
      </c>
      <c r="HQL22">
        <f>'[1]ADULTOS MAYORES'!HQK3</f>
        <v>0</v>
      </c>
      <c r="HQM22">
        <f>'[1]ADULTOS MAYORES'!HQL3</f>
        <v>0</v>
      </c>
      <c r="HQN22">
        <f>'[1]ADULTOS MAYORES'!HQM3</f>
        <v>0</v>
      </c>
      <c r="HQO22">
        <f>'[1]ADULTOS MAYORES'!HQN3</f>
        <v>0</v>
      </c>
      <c r="HQP22">
        <f>'[1]ADULTOS MAYORES'!HQO3</f>
        <v>0</v>
      </c>
      <c r="HQQ22">
        <f>'[1]ADULTOS MAYORES'!HQP3</f>
        <v>0</v>
      </c>
      <c r="HQR22">
        <f>'[1]ADULTOS MAYORES'!HQQ3</f>
        <v>0</v>
      </c>
      <c r="HQS22">
        <f>'[1]ADULTOS MAYORES'!HQR3</f>
        <v>0</v>
      </c>
      <c r="HQT22">
        <f>'[1]ADULTOS MAYORES'!HQS3</f>
        <v>0</v>
      </c>
      <c r="HQU22">
        <f>'[1]ADULTOS MAYORES'!HQT3</f>
        <v>0</v>
      </c>
      <c r="HQV22">
        <f>'[1]ADULTOS MAYORES'!HQU3</f>
        <v>0</v>
      </c>
      <c r="HQW22">
        <f>'[1]ADULTOS MAYORES'!HQV3</f>
        <v>0</v>
      </c>
      <c r="HQX22">
        <f>'[1]ADULTOS MAYORES'!HQW3</f>
        <v>0</v>
      </c>
      <c r="HQY22">
        <f>'[1]ADULTOS MAYORES'!HQX3</f>
        <v>0</v>
      </c>
      <c r="HQZ22">
        <f>'[1]ADULTOS MAYORES'!HQY3</f>
        <v>0</v>
      </c>
      <c r="HRA22">
        <f>'[1]ADULTOS MAYORES'!HQZ3</f>
        <v>0</v>
      </c>
      <c r="HRB22">
        <f>'[1]ADULTOS MAYORES'!HRA3</f>
        <v>0</v>
      </c>
      <c r="HRC22">
        <f>'[1]ADULTOS MAYORES'!HRB3</f>
        <v>0</v>
      </c>
      <c r="HRD22">
        <f>'[1]ADULTOS MAYORES'!HRC3</f>
        <v>0</v>
      </c>
      <c r="HRE22">
        <f>'[1]ADULTOS MAYORES'!HRD3</f>
        <v>0</v>
      </c>
      <c r="HRF22">
        <f>'[1]ADULTOS MAYORES'!HRE3</f>
        <v>0</v>
      </c>
      <c r="HRG22">
        <f>'[1]ADULTOS MAYORES'!HRF3</f>
        <v>0</v>
      </c>
      <c r="HRH22">
        <f>'[1]ADULTOS MAYORES'!HRG3</f>
        <v>0</v>
      </c>
      <c r="HRI22">
        <f>'[1]ADULTOS MAYORES'!HRH3</f>
        <v>0</v>
      </c>
      <c r="HRJ22">
        <f>'[1]ADULTOS MAYORES'!HRI3</f>
        <v>0</v>
      </c>
      <c r="HRK22">
        <f>'[1]ADULTOS MAYORES'!HRJ3</f>
        <v>0</v>
      </c>
      <c r="HRL22">
        <f>'[1]ADULTOS MAYORES'!HRK3</f>
        <v>0</v>
      </c>
      <c r="HRM22">
        <f>'[1]ADULTOS MAYORES'!HRL3</f>
        <v>0</v>
      </c>
      <c r="HRN22">
        <f>'[1]ADULTOS MAYORES'!HRM3</f>
        <v>0</v>
      </c>
      <c r="HRO22">
        <f>'[1]ADULTOS MAYORES'!HRN3</f>
        <v>0</v>
      </c>
      <c r="HRP22">
        <f>'[1]ADULTOS MAYORES'!HRO3</f>
        <v>0</v>
      </c>
      <c r="HRQ22">
        <f>'[1]ADULTOS MAYORES'!HRP3</f>
        <v>0</v>
      </c>
      <c r="HRR22">
        <f>'[1]ADULTOS MAYORES'!HRQ3</f>
        <v>0</v>
      </c>
      <c r="HRS22">
        <f>'[1]ADULTOS MAYORES'!HRR3</f>
        <v>0</v>
      </c>
      <c r="HRT22">
        <f>'[1]ADULTOS MAYORES'!HRS3</f>
        <v>0</v>
      </c>
      <c r="HRU22">
        <f>'[1]ADULTOS MAYORES'!HRT3</f>
        <v>0</v>
      </c>
      <c r="HRV22">
        <f>'[1]ADULTOS MAYORES'!HRU3</f>
        <v>0</v>
      </c>
      <c r="HRW22">
        <f>'[1]ADULTOS MAYORES'!HRV3</f>
        <v>0</v>
      </c>
      <c r="HRX22">
        <f>'[1]ADULTOS MAYORES'!HRW3</f>
        <v>0</v>
      </c>
      <c r="HRY22">
        <f>'[1]ADULTOS MAYORES'!HRX3</f>
        <v>0</v>
      </c>
      <c r="HRZ22">
        <f>'[1]ADULTOS MAYORES'!HRY3</f>
        <v>0</v>
      </c>
      <c r="HSA22">
        <f>'[1]ADULTOS MAYORES'!HRZ3</f>
        <v>0</v>
      </c>
      <c r="HSB22">
        <f>'[1]ADULTOS MAYORES'!HSA3</f>
        <v>0</v>
      </c>
      <c r="HSC22">
        <f>'[1]ADULTOS MAYORES'!HSB3</f>
        <v>0</v>
      </c>
      <c r="HSD22">
        <f>'[1]ADULTOS MAYORES'!HSC3</f>
        <v>0</v>
      </c>
      <c r="HSE22">
        <f>'[1]ADULTOS MAYORES'!HSD3</f>
        <v>0</v>
      </c>
      <c r="HSF22">
        <f>'[1]ADULTOS MAYORES'!HSE3</f>
        <v>0</v>
      </c>
      <c r="HSG22">
        <f>'[1]ADULTOS MAYORES'!HSF3</f>
        <v>0</v>
      </c>
      <c r="HSH22">
        <f>'[1]ADULTOS MAYORES'!HSG3</f>
        <v>0</v>
      </c>
      <c r="HSI22">
        <f>'[1]ADULTOS MAYORES'!HSH3</f>
        <v>0</v>
      </c>
      <c r="HSJ22">
        <f>'[1]ADULTOS MAYORES'!HSI3</f>
        <v>0</v>
      </c>
      <c r="HSK22">
        <f>'[1]ADULTOS MAYORES'!HSJ3</f>
        <v>0</v>
      </c>
      <c r="HSL22">
        <f>'[1]ADULTOS MAYORES'!HSK3</f>
        <v>0</v>
      </c>
      <c r="HSM22">
        <f>'[1]ADULTOS MAYORES'!HSL3</f>
        <v>0</v>
      </c>
      <c r="HSN22">
        <f>'[1]ADULTOS MAYORES'!HSM3</f>
        <v>0</v>
      </c>
      <c r="HSO22">
        <f>'[1]ADULTOS MAYORES'!HSN3</f>
        <v>0</v>
      </c>
      <c r="HSP22">
        <f>'[1]ADULTOS MAYORES'!HSO3</f>
        <v>0</v>
      </c>
      <c r="HSQ22">
        <f>'[1]ADULTOS MAYORES'!HSP3</f>
        <v>0</v>
      </c>
      <c r="HSR22">
        <f>'[1]ADULTOS MAYORES'!HSQ3</f>
        <v>0</v>
      </c>
      <c r="HSS22">
        <f>'[1]ADULTOS MAYORES'!HSR3</f>
        <v>0</v>
      </c>
      <c r="HST22">
        <f>'[1]ADULTOS MAYORES'!HSS3</f>
        <v>0</v>
      </c>
      <c r="HSU22">
        <f>'[1]ADULTOS MAYORES'!HST3</f>
        <v>0</v>
      </c>
      <c r="HSV22">
        <f>'[1]ADULTOS MAYORES'!HSU3</f>
        <v>0</v>
      </c>
      <c r="HSW22">
        <f>'[1]ADULTOS MAYORES'!HSV3</f>
        <v>0</v>
      </c>
      <c r="HSX22">
        <f>'[1]ADULTOS MAYORES'!HSW3</f>
        <v>0</v>
      </c>
      <c r="HSY22">
        <f>'[1]ADULTOS MAYORES'!HSX3</f>
        <v>0</v>
      </c>
      <c r="HSZ22">
        <f>'[1]ADULTOS MAYORES'!HSY3</f>
        <v>0</v>
      </c>
      <c r="HTA22">
        <f>'[1]ADULTOS MAYORES'!HSZ3</f>
        <v>0</v>
      </c>
      <c r="HTB22">
        <f>'[1]ADULTOS MAYORES'!HTA3</f>
        <v>0</v>
      </c>
      <c r="HTC22">
        <f>'[1]ADULTOS MAYORES'!HTB3</f>
        <v>0</v>
      </c>
      <c r="HTD22">
        <f>'[1]ADULTOS MAYORES'!HTC3</f>
        <v>0</v>
      </c>
      <c r="HTE22">
        <f>'[1]ADULTOS MAYORES'!HTD3</f>
        <v>0</v>
      </c>
      <c r="HTF22">
        <f>'[1]ADULTOS MAYORES'!HTE3</f>
        <v>0</v>
      </c>
      <c r="HTG22">
        <f>'[1]ADULTOS MAYORES'!HTF3</f>
        <v>0</v>
      </c>
      <c r="HTH22">
        <f>'[1]ADULTOS MAYORES'!HTG3</f>
        <v>0</v>
      </c>
      <c r="HTI22">
        <f>'[1]ADULTOS MAYORES'!HTH3</f>
        <v>0</v>
      </c>
      <c r="HTJ22">
        <f>'[1]ADULTOS MAYORES'!HTI3</f>
        <v>0</v>
      </c>
      <c r="HTK22">
        <f>'[1]ADULTOS MAYORES'!HTJ3</f>
        <v>0</v>
      </c>
      <c r="HTL22">
        <f>'[1]ADULTOS MAYORES'!HTK3</f>
        <v>0</v>
      </c>
      <c r="HTM22">
        <f>'[1]ADULTOS MAYORES'!HTL3</f>
        <v>0</v>
      </c>
      <c r="HTN22">
        <f>'[1]ADULTOS MAYORES'!HTM3</f>
        <v>0</v>
      </c>
      <c r="HTO22">
        <f>'[1]ADULTOS MAYORES'!HTN3</f>
        <v>0</v>
      </c>
      <c r="HTP22">
        <f>'[1]ADULTOS MAYORES'!HTO3</f>
        <v>0</v>
      </c>
      <c r="HTQ22">
        <f>'[1]ADULTOS MAYORES'!HTP3</f>
        <v>0</v>
      </c>
      <c r="HTR22">
        <f>'[1]ADULTOS MAYORES'!HTQ3</f>
        <v>0</v>
      </c>
      <c r="HTS22">
        <f>'[1]ADULTOS MAYORES'!HTR3</f>
        <v>0</v>
      </c>
      <c r="HTT22">
        <f>'[1]ADULTOS MAYORES'!HTS3</f>
        <v>0</v>
      </c>
      <c r="HTU22">
        <f>'[1]ADULTOS MAYORES'!HTT3</f>
        <v>0</v>
      </c>
      <c r="HTV22">
        <f>'[1]ADULTOS MAYORES'!HTU3</f>
        <v>0</v>
      </c>
      <c r="HTW22">
        <f>'[1]ADULTOS MAYORES'!HTV3</f>
        <v>0</v>
      </c>
      <c r="HTX22">
        <f>'[1]ADULTOS MAYORES'!HTW3</f>
        <v>0</v>
      </c>
      <c r="HTY22">
        <f>'[1]ADULTOS MAYORES'!HTX3</f>
        <v>0</v>
      </c>
      <c r="HTZ22">
        <f>'[1]ADULTOS MAYORES'!HTY3</f>
        <v>0</v>
      </c>
      <c r="HUA22">
        <f>'[1]ADULTOS MAYORES'!HTZ3</f>
        <v>0</v>
      </c>
      <c r="HUB22">
        <f>'[1]ADULTOS MAYORES'!HUA3</f>
        <v>0</v>
      </c>
      <c r="HUC22">
        <f>'[1]ADULTOS MAYORES'!HUB3</f>
        <v>0</v>
      </c>
      <c r="HUD22">
        <f>'[1]ADULTOS MAYORES'!HUC3</f>
        <v>0</v>
      </c>
      <c r="HUE22">
        <f>'[1]ADULTOS MAYORES'!HUD3</f>
        <v>0</v>
      </c>
      <c r="HUF22">
        <f>'[1]ADULTOS MAYORES'!HUE3</f>
        <v>0</v>
      </c>
      <c r="HUG22">
        <f>'[1]ADULTOS MAYORES'!HUF3</f>
        <v>0</v>
      </c>
      <c r="HUH22">
        <f>'[1]ADULTOS MAYORES'!HUG3</f>
        <v>0</v>
      </c>
      <c r="HUI22">
        <f>'[1]ADULTOS MAYORES'!HUH3</f>
        <v>0</v>
      </c>
      <c r="HUJ22">
        <f>'[1]ADULTOS MAYORES'!HUI3</f>
        <v>0</v>
      </c>
      <c r="HUK22">
        <f>'[1]ADULTOS MAYORES'!HUJ3</f>
        <v>0</v>
      </c>
      <c r="HUL22">
        <f>'[1]ADULTOS MAYORES'!HUK3</f>
        <v>0</v>
      </c>
      <c r="HUM22">
        <f>'[1]ADULTOS MAYORES'!HUL3</f>
        <v>0</v>
      </c>
      <c r="HUN22">
        <f>'[1]ADULTOS MAYORES'!HUM3</f>
        <v>0</v>
      </c>
      <c r="HUO22">
        <f>'[1]ADULTOS MAYORES'!HUN3</f>
        <v>0</v>
      </c>
      <c r="HUP22">
        <f>'[1]ADULTOS MAYORES'!HUO3</f>
        <v>0</v>
      </c>
      <c r="HUQ22">
        <f>'[1]ADULTOS MAYORES'!HUP3</f>
        <v>0</v>
      </c>
      <c r="HUR22">
        <f>'[1]ADULTOS MAYORES'!HUQ3</f>
        <v>0</v>
      </c>
      <c r="HUS22">
        <f>'[1]ADULTOS MAYORES'!HUR3</f>
        <v>0</v>
      </c>
      <c r="HUT22">
        <f>'[1]ADULTOS MAYORES'!HUS3</f>
        <v>0</v>
      </c>
      <c r="HUU22">
        <f>'[1]ADULTOS MAYORES'!HUT3</f>
        <v>0</v>
      </c>
      <c r="HUV22">
        <f>'[1]ADULTOS MAYORES'!HUU3</f>
        <v>0</v>
      </c>
      <c r="HUW22">
        <f>'[1]ADULTOS MAYORES'!HUV3</f>
        <v>0</v>
      </c>
      <c r="HUX22">
        <f>'[1]ADULTOS MAYORES'!HUW3</f>
        <v>0</v>
      </c>
      <c r="HUY22">
        <f>'[1]ADULTOS MAYORES'!HUX3</f>
        <v>0</v>
      </c>
      <c r="HUZ22">
        <f>'[1]ADULTOS MAYORES'!HUY3</f>
        <v>0</v>
      </c>
      <c r="HVA22">
        <f>'[1]ADULTOS MAYORES'!HUZ3</f>
        <v>0</v>
      </c>
      <c r="HVB22">
        <f>'[1]ADULTOS MAYORES'!HVA3</f>
        <v>0</v>
      </c>
      <c r="HVC22">
        <f>'[1]ADULTOS MAYORES'!HVB3</f>
        <v>0</v>
      </c>
      <c r="HVD22">
        <f>'[1]ADULTOS MAYORES'!HVC3</f>
        <v>0</v>
      </c>
      <c r="HVE22">
        <f>'[1]ADULTOS MAYORES'!HVD3</f>
        <v>0</v>
      </c>
      <c r="HVF22">
        <f>'[1]ADULTOS MAYORES'!HVE3</f>
        <v>0</v>
      </c>
      <c r="HVG22">
        <f>'[1]ADULTOS MAYORES'!HVF3</f>
        <v>0</v>
      </c>
      <c r="HVH22">
        <f>'[1]ADULTOS MAYORES'!HVG3</f>
        <v>0</v>
      </c>
      <c r="HVI22">
        <f>'[1]ADULTOS MAYORES'!HVH3</f>
        <v>0</v>
      </c>
      <c r="HVJ22">
        <f>'[1]ADULTOS MAYORES'!HVI3</f>
        <v>0</v>
      </c>
      <c r="HVK22">
        <f>'[1]ADULTOS MAYORES'!HVJ3</f>
        <v>0</v>
      </c>
      <c r="HVL22">
        <f>'[1]ADULTOS MAYORES'!HVK3</f>
        <v>0</v>
      </c>
      <c r="HVM22">
        <f>'[1]ADULTOS MAYORES'!HVL3</f>
        <v>0</v>
      </c>
      <c r="HVN22">
        <f>'[1]ADULTOS MAYORES'!HVM3</f>
        <v>0</v>
      </c>
      <c r="HVO22">
        <f>'[1]ADULTOS MAYORES'!HVN3</f>
        <v>0</v>
      </c>
      <c r="HVP22">
        <f>'[1]ADULTOS MAYORES'!HVO3</f>
        <v>0</v>
      </c>
      <c r="HVQ22">
        <f>'[1]ADULTOS MAYORES'!HVP3</f>
        <v>0</v>
      </c>
      <c r="HVR22">
        <f>'[1]ADULTOS MAYORES'!HVQ3</f>
        <v>0</v>
      </c>
      <c r="HVS22">
        <f>'[1]ADULTOS MAYORES'!HVR3</f>
        <v>0</v>
      </c>
      <c r="HVT22">
        <f>'[1]ADULTOS MAYORES'!HVS3</f>
        <v>0</v>
      </c>
      <c r="HVU22">
        <f>'[1]ADULTOS MAYORES'!HVT3</f>
        <v>0</v>
      </c>
      <c r="HVV22">
        <f>'[1]ADULTOS MAYORES'!HVU3</f>
        <v>0</v>
      </c>
      <c r="HVW22">
        <f>'[1]ADULTOS MAYORES'!HVV3</f>
        <v>0</v>
      </c>
      <c r="HVX22">
        <f>'[1]ADULTOS MAYORES'!HVW3</f>
        <v>0</v>
      </c>
      <c r="HVY22">
        <f>'[1]ADULTOS MAYORES'!HVX3</f>
        <v>0</v>
      </c>
      <c r="HVZ22">
        <f>'[1]ADULTOS MAYORES'!HVY3</f>
        <v>0</v>
      </c>
      <c r="HWA22">
        <f>'[1]ADULTOS MAYORES'!HVZ3</f>
        <v>0</v>
      </c>
      <c r="HWB22">
        <f>'[1]ADULTOS MAYORES'!HWA3</f>
        <v>0</v>
      </c>
      <c r="HWC22">
        <f>'[1]ADULTOS MAYORES'!HWB3</f>
        <v>0</v>
      </c>
      <c r="HWD22">
        <f>'[1]ADULTOS MAYORES'!HWC3</f>
        <v>0</v>
      </c>
      <c r="HWE22">
        <f>'[1]ADULTOS MAYORES'!HWD3</f>
        <v>0</v>
      </c>
      <c r="HWF22">
        <f>'[1]ADULTOS MAYORES'!HWE3</f>
        <v>0</v>
      </c>
      <c r="HWG22">
        <f>'[1]ADULTOS MAYORES'!HWF3</f>
        <v>0</v>
      </c>
      <c r="HWH22">
        <f>'[1]ADULTOS MAYORES'!HWG3</f>
        <v>0</v>
      </c>
      <c r="HWI22">
        <f>'[1]ADULTOS MAYORES'!HWH3</f>
        <v>0</v>
      </c>
      <c r="HWJ22">
        <f>'[1]ADULTOS MAYORES'!HWI3</f>
        <v>0</v>
      </c>
      <c r="HWK22">
        <f>'[1]ADULTOS MAYORES'!HWJ3</f>
        <v>0</v>
      </c>
      <c r="HWL22">
        <f>'[1]ADULTOS MAYORES'!HWK3</f>
        <v>0</v>
      </c>
      <c r="HWM22">
        <f>'[1]ADULTOS MAYORES'!HWL3</f>
        <v>0</v>
      </c>
      <c r="HWN22">
        <f>'[1]ADULTOS MAYORES'!HWM3</f>
        <v>0</v>
      </c>
      <c r="HWO22">
        <f>'[1]ADULTOS MAYORES'!HWN3</f>
        <v>0</v>
      </c>
      <c r="HWP22">
        <f>'[1]ADULTOS MAYORES'!HWO3</f>
        <v>0</v>
      </c>
      <c r="HWQ22">
        <f>'[1]ADULTOS MAYORES'!HWP3</f>
        <v>0</v>
      </c>
      <c r="HWR22">
        <f>'[1]ADULTOS MAYORES'!HWQ3</f>
        <v>0</v>
      </c>
      <c r="HWS22">
        <f>'[1]ADULTOS MAYORES'!HWR3</f>
        <v>0</v>
      </c>
      <c r="HWT22">
        <f>'[1]ADULTOS MAYORES'!HWS3</f>
        <v>0</v>
      </c>
      <c r="HWU22">
        <f>'[1]ADULTOS MAYORES'!HWT3</f>
        <v>0</v>
      </c>
      <c r="HWV22">
        <f>'[1]ADULTOS MAYORES'!HWU3</f>
        <v>0</v>
      </c>
      <c r="HWW22">
        <f>'[1]ADULTOS MAYORES'!HWV3</f>
        <v>0</v>
      </c>
      <c r="HWX22">
        <f>'[1]ADULTOS MAYORES'!HWW3</f>
        <v>0</v>
      </c>
      <c r="HWY22">
        <f>'[1]ADULTOS MAYORES'!HWX3</f>
        <v>0</v>
      </c>
      <c r="HWZ22">
        <f>'[1]ADULTOS MAYORES'!HWY3</f>
        <v>0</v>
      </c>
      <c r="HXA22">
        <f>'[1]ADULTOS MAYORES'!HWZ3</f>
        <v>0</v>
      </c>
      <c r="HXB22">
        <f>'[1]ADULTOS MAYORES'!HXA3</f>
        <v>0</v>
      </c>
      <c r="HXC22">
        <f>'[1]ADULTOS MAYORES'!HXB3</f>
        <v>0</v>
      </c>
      <c r="HXD22">
        <f>'[1]ADULTOS MAYORES'!HXC3</f>
        <v>0</v>
      </c>
      <c r="HXE22">
        <f>'[1]ADULTOS MAYORES'!HXD3</f>
        <v>0</v>
      </c>
      <c r="HXF22">
        <f>'[1]ADULTOS MAYORES'!HXE3</f>
        <v>0</v>
      </c>
      <c r="HXG22">
        <f>'[1]ADULTOS MAYORES'!HXF3</f>
        <v>0</v>
      </c>
      <c r="HXH22">
        <f>'[1]ADULTOS MAYORES'!HXG3</f>
        <v>0</v>
      </c>
      <c r="HXI22">
        <f>'[1]ADULTOS MAYORES'!HXH3</f>
        <v>0</v>
      </c>
      <c r="HXJ22">
        <f>'[1]ADULTOS MAYORES'!HXI3</f>
        <v>0</v>
      </c>
      <c r="HXK22">
        <f>'[1]ADULTOS MAYORES'!HXJ3</f>
        <v>0</v>
      </c>
      <c r="HXL22">
        <f>'[1]ADULTOS MAYORES'!HXK3</f>
        <v>0</v>
      </c>
      <c r="HXM22">
        <f>'[1]ADULTOS MAYORES'!HXL3</f>
        <v>0</v>
      </c>
      <c r="HXN22">
        <f>'[1]ADULTOS MAYORES'!HXM3</f>
        <v>0</v>
      </c>
      <c r="HXO22">
        <f>'[1]ADULTOS MAYORES'!HXN3</f>
        <v>0</v>
      </c>
      <c r="HXP22">
        <f>'[1]ADULTOS MAYORES'!HXO3</f>
        <v>0</v>
      </c>
      <c r="HXQ22">
        <f>'[1]ADULTOS MAYORES'!HXP3</f>
        <v>0</v>
      </c>
      <c r="HXR22">
        <f>'[1]ADULTOS MAYORES'!HXQ3</f>
        <v>0</v>
      </c>
      <c r="HXS22">
        <f>'[1]ADULTOS MAYORES'!HXR3</f>
        <v>0</v>
      </c>
      <c r="HXT22">
        <f>'[1]ADULTOS MAYORES'!HXS3</f>
        <v>0</v>
      </c>
      <c r="HXU22">
        <f>'[1]ADULTOS MAYORES'!HXT3</f>
        <v>0</v>
      </c>
      <c r="HXV22">
        <f>'[1]ADULTOS MAYORES'!HXU3</f>
        <v>0</v>
      </c>
      <c r="HXW22">
        <f>'[1]ADULTOS MAYORES'!HXV3</f>
        <v>0</v>
      </c>
      <c r="HXX22">
        <f>'[1]ADULTOS MAYORES'!HXW3</f>
        <v>0</v>
      </c>
      <c r="HXY22">
        <f>'[1]ADULTOS MAYORES'!HXX3</f>
        <v>0</v>
      </c>
      <c r="HXZ22">
        <f>'[1]ADULTOS MAYORES'!HXY3</f>
        <v>0</v>
      </c>
      <c r="HYA22">
        <f>'[1]ADULTOS MAYORES'!HXZ3</f>
        <v>0</v>
      </c>
      <c r="HYB22">
        <f>'[1]ADULTOS MAYORES'!HYA3</f>
        <v>0</v>
      </c>
      <c r="HYC22">
        <f>'[1]ADULTOS MAYORES'!HYB3</f>
        <v>0</v>
      </c>
      <c r="HYD22">
        <f>'[1]ADULTOS MAYORES'!HYC3</f>
        <v>0</v>
      </c>
      <c r="HYE22">
        <f>'[1]ADULTOS MAYORES'!HYD3</f>
        <v>0</v>
      </c>
      <c r="HYF22">
        <f>'[1]ADULTOS MAYORES'!HYE3</f>
        <v>0</v>
      </c>
      <c r="HYG22">
        <f>'[1]ADULTOS MAYORES'!HYF3</f>
        <v>0</v>
      </c>
      <c r="HYH22">
        <f>'[1]ADULTOS MAYORES'!HYG3</f>
        <v>0</v>
      </c>
      <c r="HYI22">
        <f>'[1]ADULTOS MAYORES'!HYH3</f>
        <v>0</v>
      </c>
      <c r="HYJ22">
        <f>'[1]ADULTOS MAYORES'!HYI3</f>
        <v>0</v>
      </c>
      <c r="HYK22">
        <f>'[1]ADULTOS MAYORES'!HYJ3</f>
        <v>0</v>
      </c>
      <c r="HYL22">
        <f>'[1]ADULTOS MAYORES'!HYK3</f>
        <v>0</v>
      </c>
      <c r="HYM22">
        <f>'[1]ADULTOS MAYORES'!HYL3</f>
        <v>0</v>
      </c>
      <c r="HYN22">
        <f>'[1]ADULTOS MAYORES'!HYM3</f>
        <v>0</v>
      </c>
      <c r="HYO22">
        <f>'[1]ADULTOS MAYORES'!HYN3</f>
        <v>0</v>
      </c>
      <c r="HYP22">
        <f>'[1]ADULTOS MAYORES'!HYO3</f>
        <v>0</v>
      </c>
      <c r="HYQ22">
        <f>'[1]ADULTOS MAYORES'!HYP3</f>
        <v>0</v>
      </c>
      <c r="HYR22">
        <f>'[1]ADULTOS MAYORES'!HYQ3</f>
        <v>0</v>
      </c>
      <c r="HYS22">
        <f>'[1]ADULTOS MAYORES'!HYR3</f>
        <v>0</v>
      </c>
      <c r="HYT22">
        <f>'[1]ADULTOS MAYORES'!HYS3</f>
        <v>0</v>
      </c>
      <c r="HYU22">
        <f>'[1]ADULTOS MAYORES'!HYT3</f>
        <v>0</v>
      </c>
      <c r="HYV22">
        <f>'[1]ADULTOS MAYORES'!HYU3</f>
        <v>0</v>
      </c>
      <c r="HYW22">
        <f>'[1]ADULTOS MAYORES'!HYV3</f>
        <v>0</v>
      </c>
      <c r="HYX22">
        <f>'[1]ADULTOS MAYORES'!HYW3</f>
        <v>0</v>
      </c>
      <c r="HYY22">
        <f>'[1]ADULTOS MAYORES'!HYX3</f>
        <v>0</v>
      </c>
      <c r="HYZ22">
        <f>'[1]ADULTOS MAYORES'!HYY3</f>
        <v>0</v>
      </c>
      <c r="HZA22">
        <f>'[1]ADULTOS MAYORES'!HYZ3</f>
        <v>0</v>
      </c>
      <c r="HZB22">
        <f>'[1]ADULTOS MAYORES'!HZA3</f>
        <v>0</v>
      </c>
      <c r="HZC22">
        <f>'[1]ADULTOS MAYORES'!HZB3</f>
        <v>0</v>
      </c>
      <c r="HZD22">
        <f>'[1]ADULTOS MAYORES'!HZC3</f>
        <v>0</v>
      </c>
      <c r="HZE22">
        <f>'[1]ADULTOS MAYORES'!HZD3</f>
        <v>0</v>
      </c>
      <c r="HZF22">
        <f>'[1]ADULTOS MAYORES'!HZE3</f>
        <v>0</v>
      </c>
      <c r="HZG22">
        <f>'[1]ADULTOS MAYORES'!HZF3</f>
        <v>0</v>
      </c>
      <c r="HZH22">
        <f>'[1]ADULTOS MAYORES'!HZG3</f>
        <v>0</v>
      </c>
      <c r="HZI22">
        <f>'[1]ADULTOS MAYORES'!HZH3</f>
        <v>0</v>
      </c>
      <c r="HZJ22">
        <f>'[1]ADULTOS MAYORES'!HZI3</f>
        <v>0</v>
      </c>
      <c r="HZK22">
        <f>'[1]ADULTOS MAYORES'!HZJ3</f>
        <v>0</v>
      </c>
      <c r="HZL22">
        <f>'[1]ADULTOS MAYORES'!HZK3</f>
        <v>0</v>
      </c>
      <c r="HZM22">
        <f>'[1]ADULTOS MAYORES'!HZL3</f>
        <v>0</v>
      </c>
      <c r="HZN22">
        <f>'[1]ADULTOS MAYORES'!HZM3</f>
        <v>0</v>
      </c>
      <c r="HZO22">
        <f>'[1]ADULTOS MAYORES'!HZN3</f>
        <v>0</v>
      </c>
      <c r="HZP22">
        <f>'[1]ADULTOS MAYORES'!HZO3</f>
        <v>0</v>
      </c>
      <c r="HZQ22">
        <f>'[1]ADULTOS MAYORES'!HZP3</f>
        <v>0</v>
      </c>
      <c r="HZR22">
        <f>'[1]ADULTOS MAYORES'!HZQ3</f>
        <v>0</v>
      </c>
      <c r="HZS22">
        <f>'[1]ADULTOS MAYORES'!HZR3</f>
        <v>0</v>
      </c>
      <c r="HZT22">
        <f>'[1]ADULTOS MAYORES'!HZS3</f>
        <v>0</v>
      </c>
      <c r="HZU22">
        <f>'[1]ADULTOS MAYORES'!HZT3</f>
        <v>0</v>
      </c>
      <c r="HZV22">
        <f>'[1]ADULTOS MAYORES'!HZU3</f>
        <v>0</v>
      </c>
      <c r="HZW22">
        <f>'[1]ADULTOS MAYORES'!HZV3</f>
        <v>0</v>
      </c>
      <c r="HZX22">
        <f>'[1]ADULTOS MAYORES'!HZW3</f>
        <v>0</v>
      </c>
      <c r="HZY22">
        <f>'[1]ADULTOS MAYORES'!HZX3</f>
        <v>0</v>
      </c>
      <c r="HZZ22">
        <f>'[1]ADULTOS MAYORES'!HZY3</f>
        <v>0</v>
      </c>
      <c r="IAA22">
        <f>'[1]ADULTOS MAYORES'!HZZ3</f>
        <v>0</v>
      </c>
      <c r="IAB22">
        <f>'[1]ADULTOS MAYORES'!IAA3</f>
        <v>0</v>
      </c>
      <c r="IAC22">
        <f>'[1]ADULTOS MAYORES'!IAB3</f>
        <v>0</v>
      </c>
      <c r="IAD22">
        <f>'[1]ADULTOS MAYORES'!IAC3</f>
        <v>0</v>
      </c>
      <c r="IAE22">
        <f>'[1]ADULTOS MAYORES'!IAD3</f>
        <v>0</v>
      </c>
      <c r="IAF22">
        <f>'[1]ADULTOS MAYORES'!IAE3</f>
        <v>0</v>
      </c>
      <c r="IAG22">
        <f>'[1]ADULTOS MAYORES'!IAF3</f>
        <v>0</v>
      </c>
      <c r="IAH22">
        <f>'[1]ADULTOS MAYORES'!IAG3</f>
        <v>0</v>
      </c>
      <c r="IAI22">
        <f>'[1]ADULTOS MAYORES'!IAH3</f>
        <v>0</v>
      </c>
      <c r="IAJ22">
        <f>'[1]ADULTOS MAYORES'!IAI3</f>
        <v>0</v>
      </c>
      <c r="IAK22">
        <f>'[1]ADULTOS MAYORES'!IAJ3</f>
        <v>0</v>
      </c>
      <c r="IAL22">
        <f>'[1]ADULTOS MAYORES'!IAK3</f>
        <v>0</v>
      </c>
      <c r="IAM22">
        <f>'[1]ADULTOS MAYORES'!IAL3</f>
        <v>0</v>
      </c>
      <c r="IAN22">
        <f>'[1]ADULTOS MAYORES'!IAM3</f>
        <v>0</v>
      </c>
      <c r="IAO22">
        <f>'[1]ADULTOS MAYORES'!IAN3</f>
        <v>0</v>
      </c>
      <c r="IAP22">
        <f>'[1]ADULTOS MAYORES'!IAO3</f>
        <v>0</v>
      </c>
      <c r="IAQ22">
        <f>'[1]ADULTOS MAYORES'!IAP3</f>
        <v>0</v>
      </c>
      <c r="IAR22">
        <f>'[1]ADULTOS MAYORES'!IAQ3</f>
        <v>0</v>
      </c>
      <c r="IAS22">
        <f>'[1]ADULTOS MAYORES'!IAR3</f>
        <v>0</v>
      </c>
      <c r="IAT22">
        <f>'[1]ADULTOS MAYORES'!IAS3</f>
        <v>0</v>
      </c>
      <c r="IAU22">
        <f>'[1]ADULTOS MAYORES'!IAT3</f>
        <v>0</v>
      </c>
      <c r="IAV22">
        <f>'[1]ADULTOS MAYORES'!IAU3</f>
        <v>0</v>
      </c>
      <c r="IAW22">
        <f>'[1]ADULTOS MAYORES'!IAV3</f>
        <v>0</v>
      </c>
      <c r="IAX22">
        <f>'[1]ADULTOS MAYORES'!IAW3</f>
        <v>0</v>
      </c>
      <c r="IAY22">
        <f>'[1]ADULTOS MAYORES'!IAX3</f>
        <v>0</v>
      </c>
      <c r="IAZ22">
        <f>'[1]ADULTOS MAYORES'!IAY3</f>
        <v>0</v>
      </c>
      <c r="IBA22">
        <f>'[1]ADULTOS MAYORES'!IAZ3</f>
        <v>0</v>
      </c>
      <c r="IBB22">
        <f>'[1]ADULTOS MAYORES'!IBA3</f>
        <v>0</v>
      </c>
      <c r="IBC22">
        <f>'[1]ADULTOS MAYORES'!IBB3</f>
        <v>0</v>
      </c>
      <c r="IBD22">
        <f>'[1]ADULTOS MAYORES'!IBC3</f>
        <v>0</v>
      </c>
      <c r="IBE22">
        <f>'[1]ADULTOS MAYORES'!IBD3</f>
        <v>0</v>
      </c>
      <c r="IBF22">
        <f>'[1]ADULTOS MAYORES'!IBE3</f>
        <v>0</v>
      </c>
      <c r="IBG22">
        <f>'[1]ADULTOS MAYORES'!IBF3</f>
        <v>0</v>
      </c>
      <c r="IBH22">
        <f>'[1]ADULTOS MAYORES'!IBG3</f>
        <v>0</v>
      </c>
      <c r="IBI22">
        <f>'[1]ADULTOS MAYORES'!IBH3</f>
        <v>0</v>
      </c>
      <c r="IBJ22">
        <f>'[1]ADULTOS MAYORES'!IBI3</f>
        <v>0</v>
      </c>
      <c r="IBK22">
        <f>'[1]ADULTOS MAYORES'!IBJ3</f>
        <v>0</v>
      </c>
      <c r="IBL22">
        <f>'[1]ADULTOS MAYORES'!IBK3</f>
        <v>0</v>
      </c>
      <c r="IBM22">
        <f>'[1]ADULTOS MAYORES'!IBL3</f>
        <v>0</v>
      </c>
      <c r="IBN22">
        <f>'[1]ADULTOS MAYORES'!IBM3</f>
        <v>0</v>
      </c>
      <c r="IBO22">
        <f>'[1]ADULTOS MAYORES'!IBN3</f>
        <v>0</v>
      </c>
      <c r="IBP22">
        <f>'[1]ADULTOS MAYORES'!IBO3</f>
        <v>0</v>
      </c>
      <c r="IBQ22">
        <f>'[1]ADULTOS MAYORES'!IBP3</f>
        <v>0</v>
      </c>
      <c r="IBR22">
        <f>'[1]ADULTOS MAYORES'!IBQ3</f>
        <v>0</v>
      </c>
      <c r="IBS22">
        <f>'[1]ADULTOS MAYORES'!IBR3</f>
        <v>0</v>
      </c>
      <c r="IBT22">
        <f>'[1]ADULTOS MAYORES'!IBS3</f>
        <v>0</v>
      </c>
      <c r="IBU22">
        <f>'[1]ADULTOS MAYORES'!IBT3</f>
        <v>0</v>
      </c>
      <c r="IBV22">
        <f>'[1]ADULTOS MAYORES'!IBU3</f>
        <v>0</v>
      </c>
      <c r="IBW22">
        <f>'[1]ADULTOS MAYORES'!IBV3</f>
        <v>0</v>
      </c>
      <c r="IBX22">
        <f>'[1]ADULTOS MAYORES'!IBW3</f>
        <v>0</v>
      </c>
      <c r="IBY22">
        <f>'[1]ADULTOS MAYORES'!IBX3</f>
        <v>0</v>
      </c>
      <c r="IBZ22">
        <f>'[1]ADULTOS MAYORES'!IBY3</f>
        <v>0</v>
      </c>
      <c r="ICA22">
        <f>'[1]ADULTOS MAYORES'!IBZ3</f>
        <v>0</v>
      </c>
      <c r="ICB22">
        <f>'[1]ADULTOS MAYORES'!ICA3</f>
        <v>0</v>
      </c>
      <c r="ICC22">
        <f>'[1]ADULTOS MAYORES'!ICB3</f>
        <v>0</v>
      </c>
      <c r="ICD22">
        <f>'[1]ADULTOS MAYORES'!ICC3</f>
        <v>0</v>
      </c>
      <c r="ICE22">
        <f>'[1]ADULTOS MAYORES'!ICD3</f>
        <v>0</v>
      </c>
      <c r="ICF22">
        <f>'[1]ADULTOS MAYORES'!ICE3</f>
        <v>0</v>
      </c>
      <c r="ICG22">
        <f>'[1]ADULTOS MAYORES'!ICF3</f>
        <v>0</v>
      </c>
      <c r="ICH22">
        <f>'[1]ADULTOS MAYORES'!ICG3</f>
        <v>0</v>
      </c>
      <c r="ICI22">
        <f>'[1]ADULTOS MAYORES'!ICH3</f>
        <v>0</v>
      </c>
      <c r="ICJ22">
        <f>'[1]ADULTOS MAYORES'!ICI3</f>
        <v>0</v>
      </c>
      <c r="ICK22">
        <f>'[1]ADULTOS MAYORES'!ICJ3</f>
        <v>0</v>
      </c>
      <c r="ICL22">
        <f>'[1]ADULTOS MAYORES'!ICK3</f>
        <v>0</v>
      </c>
      <c r="ICM22">
        <f>'[1]ADULTOS MAYORES'!ICL3</f>
        <v>0</v>
      </c>
      <c r="ICN22">
        <f>'[1]ADULTOS MAYORES'!ICM3</f>
        <v>0</v>
      </c>
      <c r="ICO22">
        <f>'[1]ADULTOS MAYORES'!ICN3</f>
        <v>0</v>
      </c>
      <c r="ICP22">
        <f>'[1]ADULTOS MAYORES'!ICO3</f>
        <v>0</v>
      </c>
      <c r="ICQ22">
        <f>'[1]ADULTOS MAYORES'!ICP3</f>
        <v>0</v>
      </c>
      <c r="ICR22">
        <f>'[1]ADULTOS MAYORES'!ICQ3</f>
        <v>0</v>
      </c>
      <c r="ICS22">
        <f>'[1]ADULTOS MAYORES'!ICR3</f>
        <v>0</v>
      </c>
      <c r="ICT22">
        <f>'[1]ADULTOS MAYORES'!ICS3</f>
        <v>0</v>
      </c>
      <c r="ICU22">
        <f>'[1]ADULTOS MAYORES'!ICT3</f>
        <v>0</v>
      </c>
      <c r="ICV22">
        <f>'[1]ADULTOS MAYORES'!ICU3</f>
        <v>0</v>
      </c>
      <c r="ICW22">
        <f>'[1]ADULTOS MAYORES'!ICV3</f>
        <v>0</v>
      </c>
      <c r="ICX22">
        <f>'[1]ADULTOS MAYORES'!ICW3</f>
        <v>0</v>
      </c>
      <c r="ICY22">
        <f>'[1]ADULTOS MAYORES'!ICX3</f>
        <v>0</v>
      </c>
      <c r="ICZ22">
        <f>'[1]ADULTOS MAYORES'!ICY3</f>
        <v>0</v>
      </c>
      <c r="IDA22">
        <f>'[1]ADULTOS MAYORES'!ICZ3</f>
        <v>0</v>
      </c>
      <c r="IDB22">
        <f>'[1]ADULTOS MAYORES'!IDA3</f>
        <v>0</v>
      </c>
      <c r="IDC22">
        <f>'[1]ADULTOS MAYORES'!IDB3</f>
        <v>0</v>
      </c>
      <c r="IDD22">
        <f>'[1]ADULTOS MAYORES'!IDC3</f>
        <v>0</v>
      </c>
      <c r="IDE22">
        <f>'[1]ADULTOS MAYORES'!IDD3</f>
        <v>0</v>
      </c>
      <c r="IDF22">
        <f>'[1]ADULTOS MAYORES'!IDE3</f>
        <v>0</v>
      </c>
      <c r="IDG22">
        <f>'[1]ADULTOS MAYORES'!IDF3</f>
        <v>0</v>
      </c>
      <c r="IDH22">
        <f>'[1]ADULTOS MAYORES'!IDG3</f>
        <v>0</v>
      </c>
      <c r="IDI22">
        <f>'[1]ADULTOS MAYORES'!IDH3</f>
        <v>0</v>
      </c>
      <c r="IDJ22">
        <f>'[1]ADULTOS MAYORES'!IDI3</f>
        <v>0</v>
      </c>
      <c r="IDK22">
        <f>'[1]ADULTOS MAYORES'!IDJ3</f>
        <v>0</v>
      </c>
      <c r="IDL22">
        <f>'[1]ADULTOS MAYORES'!IDK3</f>
        <v>0</v>
      </c>
      <c r="IDM22">
        <f>'[1]ADULTOS MAYORES'!IDL3</f>
        <v>0</v>
      </c>
      <c r="IDN22">
        <f>'[1]ADULTOS MAYORES'!IDM3</f>
        <v>0</v>
      </c>
      <c r="IDO22">
        <f>'[1]ADULTOS MAYORES'!IDN3</f>
        <v>0</v>
      </c>
      <c r="IDP22">
        <f>'[1]ADULTOS MAYORES'!IDO3</f>
        <v>0</v>
      </c>
      <c r="IDQ22">
        <f>'[1]ADULTOS MAYORES'!IDP3</f>
        <v>0</v>
      </c>
      <c r="IDR22">
        <f>'[1]ADULTOS MAYORES'!IDQ3</f>
        <v>0</v>
      </c>
      <c r="IDS22">
        <f>'[1]ADULTOS MAYORES'!IDR3</f>
        <v>0</v>
      </c>
      <c r="IDT22">
        <f>'[1]ADULTOS MAYORES'!IDS3</f>
        <v>0</v>
      </c>
      <c r="IDU22">
        <f>'[1]ADULTOS MAYORES'!IDT3</f>
        <v>0</v>
      </c>
      <c r="IDV22">
        <f>'[1]ADULTOS MAYORES'!IDU3</f>
        <v>0</v>
      </c>
      <c r="IDW22">
        <f>'[1]ADULTOS MAYORES'!IDV3</f>
        <v>0</v>
      </c>
      <c r="IDX22">
        <f>'[1]ADULTOS MAYORES'!IDW3</f>
        <v>0</v>
      </c>
      <c r="IDY22">
        <f>'[1]ADULTOS MAYORES'!IDX3</f>
        <v>0</v>
      </c>
      <c r="IDZ22">
        <f>'[1]ADULTOS MAYORES'!IDY3</f>
        <v>0</v>
      </c>
      <c r="IEA22">
        <f>'[1]ADULTOS MAYORES'!IDZ3</f>
        <v>0</v>
      </c>
      <c r="IEB22">
        <f>'[1]ADULTOS MAYORES'!IEA3</f>
        <v>0</v>
      </c>
      <c r="IEC22">
        <f>'[1]ADULTOS MAYORES'!IEB3</f>
        <v>0</v>
      </c>
      <c r="IED22">
        <f>'[1]ADULTOS MAYORES'!IEC3</f>
        <v>0</v>
      </c>
      <c r="IEE22">
        <f>'[1]ADULTOS MAYORES'!IED3</f>
        <v>0</v>
      </c>
      <c r="IEF22">
        <f>'[1]ADULTOS MAYORES'!IEE3</f>
        <v>0</v>
      </c>
      <c r="IEG22">
        <f>'[1]ADULTOS MAYORES'!IEF3</f>
        <v>0</v>
      </c>
      <c r="IEH22">
        <f>'[1]ADULTOS MAYORES'!IEG3</f>
        <v>0</v>
      </c>
      <c r="IEI22">
        <f>'[1]ADULTOS MAYORES'!IEH3</f>
        <v>0</v>
      </c>
      <c r="IEJ22">
        <f>'[1]ADULTOS MAYORES'!IEI3</f>
        <v>0</v>
      </c>
      <c r="IEK22">
        <f>'[1]ADULTOS MAYORES'!IEJ3</f>
        <v>0</v>
      </c>
      <c r="IEL22">
        <f>'[1]ADULTOS MAYORES'!IEK3</f>
        <v>0</v>
      </c>
      <c r="IEM22">
        <f>'[1]ADULTOS MAYORES'!IEL3</f>
        <v>0</v>
      </c>
      <c r="IEN22">
        <f>'[1]ADULTOS MAYORES'!IEM3</f>
        <v>0</v>
      </c>
      <c r="IEO22">
        <f>'[1]ADULTOS MAYORES'!IEN3</f>
        <v>0</v>
      </c>
      <c r="IEP22">
        <f>'[1]ADULTOS MAYORES'!IEO3</f>
        <v>0</v>
      </c>
      <c r="IEQ22">
        <f>'[1]ADULTOS MAYORES'!IEP3</f>
        <v>0</v>
      </c>
      <c r="IER22">
        <f>'[1]ADULTOS MAYORES'!IEQ3</f>
        <v>0</v>
      </c>
      <c r="IES22">
        <f>'[1]ADULTOS MAYORES'!IER3</f>
        <v>0</v>
      </c>
      <c r="IET22">
        <f>'[1]ADULTOS MAYORES'!IES3</f>
        <v>0</v>
      </c>
      <c r="IEU22">
        <f>'[1]ADULTOS MAYORES'!IET3</f>
        <v>0</v>
      </c>
      <c r="IEV22">
        <f>'[1]ADULTOS MAYORES'!IEU3</f>
        <v>0</v>
      </c>
      <c r="IEW22">
        <f>'[1]ADULTOS MAYORES'!IEV3</f>
        <v>0</v>
      </c>
      <c r="IEX22">
        <f>'[1]ADULTOS MAYORES'!IEW3</f>
        <v>0</v>
      </c>
      <c r="IEY22">
        <f>'[1]ADULTOS MAYORES'!IEX3</f>
        <v>0</v>
      </c>
      <c r="IEZ22">
        <f>'[1]ADULTOS MAYORES'!IEY3</f>
        <v>0</v>
      </c>
      <c r="IFA22">
        <f>'[1]ADULTOS MAYORES'!IEZ3</f>
        <v>0</v>
      </c>
      <c r="IFB22">
        <f>'[1]ADULTOS MAYORES'!IFA3</f>
        <v>0</v>
      </c>
      <c r="IFC22">
        <f>'[1]ADULTOS MAYORES'!IFB3</f>
        <v>0</v>
      </c>
      <c r="IFD22">
        <f>'[1]ADULTOS MAYORES'!IFC3</f>
        <v>0</v>
      </c>
      <c r="IFE22">
        <f>'[1]ADULTOS MAYORES'!IFD3</f>
        <v>0</v>
      </c>
      <c r="IFF22">
        <f>'[1]ADULTOS MAYORES'!IFE3</f>
        <v>0</v>
      </c>
      <c r="IFG22">
        <f>'[1]ADULTOS MAYORES'!IFF3</f>
        <v>0</v>
      </c>
      <c r="IFH22">
        <f>'[1]ADULTOS MAYORES'!IFG3</f>
        <v>0</v>
      </c>
      <c r="IFI22">
        <f>'[1]ADULTOS MAYORES'!IFH3</f>
        <v>0</v>
      </c>
      <c r="IFJ22">
        <f>'[1]ADULTOS MAYORES'!IFI3</f>
        <v>0</v>
      </c>
      <c r="IFK22">
        <f>'[1]ADULTOS MAYORES'!IFJ3</f>
        <v>0</v>
      </c>
      <c r="IFL22">
        <f>'[1]ADULTOS MAYORES'!IFK3</f>
        <v>0</v>
      </c>
      <c r="IFM22">
        <f>'[1]ADULTOS MAYORES'!IFL3</f>
        <v>0</v>
      </c>
      <c r="IFN22">
        <f>'[1]ADULTOS MAYORES'!IFM3</f>
        <v>0</v>
      </c>
      <c r="IFO22">
        <f>'[1]ADULTOS MAYORES'!IFN3</f>
        <v>0</v>
      </c>
      <c r="IFP22">
        <f>'[1]ADULTOS MAYORES'!IFO3</f>
        <v>0</v>
      </c>
      <c r="IFQ22">
        <f>'[1]ADULTOS MAYORES'!IFP3</f>
        <v>0</v>
      </c>
      <c r="IFR22">
        <f>'[1]ADULTOS MAYORES'!IFQ3</f>
        <v>0</v>
      </c>
      <c r="IFS22">
        <f>'[1]ADULTOS MAYORES'!IFR3</f>
        <v>0</v>
      </c>
      <c r="IFT22">
        <f>'[1]ADULTOS MAYORES'!IFS3</f>
        <v>0</v>
      </c>
      <c r="IFU22">
        <f>'[1]ADULTOS MAYORES'!IFT3</f>
        <v>0</v>
      </c>
      <c r="IFV22">
        <f>'[1]ADULTOS MAYORES'!IFU3</f>
        <v>0</v>
      </c>
      <c r="IFW22">
        <f>'[1]ADULTOS MAYORES'!IFV3</f>
        <v>0</v>
      </c>
      <c r="IFX22">
        <f>'[1]ADULTOS MAYORES'!IFW3</f>
        <v>0</v>
      </c>
      <c r="IFY22">
        <f>'[1]ADULTOS MAYORES'!IFX3</f>
        <v>0</v>
      </c>
      <c r="IFZ22">
        <f>'[1]ADULTOS MAYORES'!IFY3</f>
        <v>0</v>
      </c>
      <c r="IGA22">
        <f>'[1]ADULTOS MAYORES'!IFZ3</f>
        <v>0</v>
      </c>
      <c r="IGB22">
        <f>'[1]ADULTOS MAYORES'!IGA3</f>
        <v>0</v>
      </c>
      <c r="IGC22">
        <f>'[1]ADULTOS MAYORES'!IGB3</f>
        <v>0</v>
      </c>
      <c r="IGD22">
        <f>'[1]ADULTOS MAYORES'!IGC3</f>
        <v>0</v>
      </c>
      <c r="IGE22">
        <f>'[1]ADULTOS MAYORES'!IGD3</f>
        <v>0</v>
      </c>
      <c r="IGF22">
        <f>'[1]ADULTOS MAYORES'!IGE3</f>
        <v>0</v>
      </c>
      <c r="IGG22">
        <f>'[1]ADULTOS MAYORES'!IGF3</f>
        <v>0</v>
      </c>
      <c r="IGH22">
        <f>'[1]ADULTOS MAYORES'!IGG3</f>
        <v>0</v>
      </c>
      <c r="IGI22">
        <f>'[1]ADULTOS MAYORES'!IGH3</f>
        <v>0</v>
      </c>
      <c r="IGJ22">
        <f>'[1]ADULTOS MAYORES'!IGI3</f>
        <v>0</v>
      </c>
      <c r="IGK22">
        <f>'[1]ADULTOS MAYORES'!IGJ3</f>
        <v>0</v>
      </c>
      <c r="IGL22">
        <f>'[1]ADULTOS MAYORES'!IGK3</f>
        <v>0</v>
      </c>
      <c r="IGM22">
        <f>'[1]ADULTOS MAYORES'!IGL3</f>
        <v>0</v>
      </c>
      <c r="IGN22">
        <f>'[1]ADULTOS MAYORES'!IGM3</f>
        <v>0</v>
      </c>
      <c r="IGO22">
        <f>'[1]ADULTOS MAYORES'!IGN3</f>
        <v>0</v>
      </c>
      <c r="IGP22">
        <f>'[1]ADULTOS MAYORES'!IGO3</f>
        <v>0</v>
      </c>
      <c r="IGQ22">
        <f>'[1]ADULTOS MAYORES'!IGP3</f>
        <v>0</v>
      </c>
      <c r="IGR22">
        <f>'[1]ADULTOS MAYORES'!IGQ3</f>
        <v>0</v>
      </c>
      <c r="IGS22">
        <f>'[1]ADULTOS MAYORES'!IGR3</f>
        <v>0</v>
      </c>
      <c r="IGT22">
        <f>'[1]ADULTOS MAYORES'!IGS3</f>
        <v>0</v>
      </c>
      <c r="IGU22">
        <f>'[1]ADULTOS MAYORES'!IGT3</f>
        <v>0</v>
      </c>
      <c r="IGV22">
        <f>'[1]ADULTOS MAYORES'!IGU3</f>
        <v>0</v>
      </c>
      <c r="IGW22">
        <f>'[1]ADULTOS MAYORES'!IGV3</f>
        <v>0</v>
      </c>
      <c r="IGX22">
        <f>'[1]ADULTOS MAYORES'!IGW3</f>
        <v>0</v>
      </c>
      <c r="IGY22">
        <f>'[1]ADULTOS MAYORES'!IGX3</f>
        <v>0</v>
      </c>
      <c r="IGZ22">
        <f>'[1]ADULTOS MAYORES'!IGY3</f>
        <v>0</v>
      </c>
      <c r="IHA22">
        <f>'[1]ADULTOS MAYORES'!IGZ3</f>
        <v>0</v>
      </c>
      <c r="IHB22">
        <f>'[1]ADULTOS MAYORES'!IHA3</f>
        <v>0</v>
      </c>
      <c r="IHC22">
        <f>'[1]ADULTOS MAYORES'!IHB3</f>
        <v>0</v>
      </c>
      <c r="IHD22">
        <f>'[1]ADULTOS MAYORES'!IHC3</f>
        <v>0</v>
      </c>
      <c r="IHE22">
        <f>'[1]ADULTOS MAYORES'!IHD3</f>
        <v>0</v>
      </c>
      <c r="IHF22">
        <f>'[1]ADULTOS MAYORES'!IHE3</f>
        <v>0</v>
      </c>
      <c r="IHG22">
        <f>'[1]ADULTOS MAYORES'!IHF3</f>
        <v>0</v>
      </c>
      <c r="IHH22">
        <f>'[1]ADULTOS MAYORES'!IHG3</f>
        <v>0</v>
      </c>
      <c r="IHI22">
        <f>'[1]ADULTOS MAYORES'!IHH3</f>
        <v>0</v>
      </c>
      <c r="IHJ22">
        <f>'[1]ADULTOS MAYORES'!IHI3</f>
        <v>0</v>
      </c>
      <c r="IHK22">
        <f>'[1]ADULTOS MAYORES'!IHJ3</f>
        <v>0</v>
      </c>
      <c r="IHL22">
        <f>'[1]ADULTOS MAYORES'!IHK3</f>
        <v>0</v>
      </c>
      <c r="IHM22">
        <f>'[1]ADULTOS MAYORES'!IHL3</f>
        <v>0</v>
      </c>
      <c r="IHN22">
        <f>'[1]ADULTOS MAYORES'!IHM3</f>
        <v>0</v>
      </c>
      <c r="IHO22">
        <f>'[1]ADULTOS MAYORES'!IHN3</f>
        <v>0</v>
      </c>
      <c r="IHP22">
        <f>'[1]ADULTOS MAYORES'!IHO3</f>
        <v>0</v>
      </c>
      <c r="IHQ22">
        <f>'[1]ADULTOS MAYORES'!IHP3</f>
        <v>0</v>
      </c>
      <c r="IHR22">
        <f>'[1]ADULTOS MAYORES'!IHQ3</f>
        <v>0</v>
      </c>
      <c r="IHS22">
        <f>'[1]ADULTOS MAYORES'!IHR3</f>
        <v>0</v>
      </c>
      <c r="IHT22">
        <f>'[1]ADULTOS MAYORES'!IHS3</f>
        <v>0</v>
      </c>
      <c r="IHU22">
        <f>'[1]ADULTOS MAYORES'!IHT3</f>
        <v>0</v>
      </c>
      <c r="IHV22">
        <f>'[1]ADULTOS MAYORES'!IHU3</f>
        <v>0</v>
      </c>
      <c r="IHW22">
        <f>'[1]ADULTOS MAYORES'!IHV3</f>
        <v>0</v>
      </c>
      <c r="IHX22">
        <f>'[1]ADULTOS MAYORES'!IHW3</f>
        <v>0</v>
      </c>
      <c r="IHY22">
        <f>'[1]ADULTOS MAYORES'!IHX3</f>
        <v>0</v>
      </c>
      <c r="IHZ22">
        <f>'[1]ADULTOS MAYORES'!IHY3</f>
        <v>0</v>
      </c>
      <c r="IIA22">
        <f>'[1]ADULTOS MAYORES'!IHZ3</f>
        <v>0</v>
      </c>
      <c r="IIB22">
        <f>'[1]ADULTOS MAYORES'!IIA3</f>
        <v>0</v>
      </c>
      <c r="IIC22">
        <f>'[1]ADULTOS MAYORES'!IIB3</f>
        <v>0</v>
      </c>
      <c r="IID22">
        <f>'[1]ADULTOS MAYORES'!IIC3</f>
        <v>0</v>
      </c>
      <c r="IIE22">
        <f>'[1]ADULTOS MAYORES'!IID3</f>
        <v>0</v>
      </c>
      <c r="IIF22">
        <f>'[1]ADULTOS MAYORES'!IIE3</f>
        <v>0</v>
      </c>
      <c r="IIG22">
        <f>'[1]ADULTOS MAYORES'!IIF3</f>
        <v>0</v>
      </c>
      <c r="IIH22">
        <f>'[1]ADULTOS MAYORES'!IIG3</f>
        <v>0</v>
      </c>
      <c r="III22">
        <f>'[1]ADULTOS MAYORES'!IIH3</f>
        <v>0</v>
      </c>
      <c r="IIJ22">
        <f>'[1]ADULTOS MAYORES'!III3</f>
        <v>0</v>
      </c>
      <c r="IIK22">
        <f>'[1]ADULTOS MAYORES'!IIJ3</f>
        <v>0</v>
      </c>
      <c r="IIL22">
        <f>'[1]ADULTOS MAYORES'!IIK3</f>
        <v>0</v>
      </c>
      <c r="IIM22">
        <f>'[1]ADULTOS MAYORES'!IIL3</f>
        <v>0</v>
      </c>
      <c r="IIN22">
        <f>'[1]ADULTOS MAYORES'!IIM3</f>
        <v>0</v>
      </c>
      <c r="IIO22">
        <f>'[1]ADULTOS MAYORES'!IIN3</f>
        <v>0</v>
      </c>
      <c r="IIP22">
        <f>'[1]ADULTOS MAYORES'!IIO3</f>
        <v>0</v>
      </c>
      <c r="IIQ22">
        <f>'[1]ADULTOS MAYORES'!IIP3</f>
        <v>0</v>
      </c>
      <c r="IIR22">
        <f>'[1]ADULTOS MAYORES'!IIQ3</f>
        <v>0</v>
      </c>
      <c r="IIS22">
        <f>'[1]ADULTOS MAYORES'!IIR3</f>
        <v>0</v>
      </c>
      <c r="IIT22">
        <f>'[1]ADULTOS MAYORES'!IIS3</f>
        <v>0</v>
      </c>
      <c r="IIU22">
        <f>'[1]ADULTOS MAYORES'!IIT3</f>
        <v>0</v>
      </c>
      <c r="IIV22">
        <f>'[1]ADULTOS MAYORES'!IIU3</f>
        <v>0</v>
      </c>
      <c r="IIW22">
        <f>'[1]ADULTOS MAYORES'!IIV3</f>
        <v>0</v>
      </c>
      <c r="IIX22">
        <f>'[1]ADULTOS MAYORES'!IIW3</f>
        <v>0</v>
      </c>
      <c r="IIY22">
        <f>'[1]ADULTOS MAYORES'!IIX3</f>
        <v>0</v>
      </c>
      <c r="IIZ22">
        <f>'[1]ADULTOS MAYORES'!IIY3</f>
        <v>0</v>
      </c>
      <c r="IJA22">
        <f>'[1]ADULTOS MAYORES'!IIZ3</f>
        <v>0</v>
      </c>
      <c r="IJB22">
        <f>'[1]ADULTOS MAYORES'!IJA3</f>
        <v>0</v>
      </c>
      <c r="IJC22">
        <f>'[1]ADULTOS MAYORES'!IJB3</f>
        <v>0</v>
      </c>
      <c r="IJD22">
        <f>'[1]ADULTOS MAYORES'!IJC3</f>
        <v>0</v>
      </c>
      <c r="IJE22">
        <f>'[1]ADULTOS MAYORES'!IJD3</f>
        <v>0</v>
      </c>
      <c r="IJF22">
        <f>'[1]ADULTOS MAYORES'!IJE3</f>
        <v>0</v>
      </c>
      <c r="IJG22">
        <f>'[1]ADULTOS MAYORES'!IJF3</f>
        <v>0</v>
      </c>
      <c r="IJH22">
        <f>'[1]ADULTOS MAYORES'!IJG3</f>
        <v>0</v>
      </c>
      <c r="IJI22">
        <f>'[1]ADULTOS MAYORES'!IJH3</f>
        <v>0</v>
      </c>
      <c r="IJJ22">
        <f>'[1]ADULTOS MAYORES'!IJI3</f>
        <v>0</v>
      </c>
      <c r="IJK22">
        <f>'[1]ADULTOS MAYORES'!IJJ3</f>
        <v>0</v>
      </c>
      <c r="IJL22">
        <f>'[1]ADULTOS MAYORES'!IJK3</f>
        <v>0</v>
      </c>
      <c r="IJM22">
        <f>'[1]ADULTOS MAYORES'!IJL3</f>
        <v>0</v>
      </c>
      <c r="IJN22">
        <f>'[1]ADULTOS MAYORES'!IJM3</f>
        <v>0</v>
      </c>
      <c r="IJO22">
        <f>'[1]ADULTOS MAYORES'!IJN3</f>
        <v>0</v>
      </c>
      <c r="IJP22">
        <f>'[1]ADULTOS MAYORES'!IJO3</f>
        <v>0</v>
      </c>
      <c r="IJQ22">
        <f>'[1]ADULTOS MAYORES'!IJP3</f>
        <v>0</v>
      </c>
      <c r="IJR22">
        <f>'[1]ADULTOS MAYORES'!IJQ3</f>
        <v>0</v>
      </c>
      <c r="IJS22">
        <f>'[1]ADULTOS MAYORES'!IJR3</f>
        <v>0</v>
      </c>
      <c r="IJT22">
        <f>'[1]ADULTOS MAYORES'!IJS3</f>
        <v>0</v>
      </c>
      <c r="IJU22">
        <f>'[1]ADULTOS MAYORES'!IJT3</f>
        <v>0</v>
      </c>
      <c r="IJV22">
        <f>'[1]ADULTOS MAYORES'!IJU3</f>
        <v>0</v>
      </c>
      <c r="IJW22">
        <f>'[1]ADULTOS MAYORES'!IJV3</f>
        <v>0</v>
      </c>
      <c r="IJX22">
        <f>'[1]ADULTOS MAYORES'!IJW3</f>
        <v>0</v>
      </c>
      <c r="IJY22">
        <f>'[1]ADULTOS MAYORES'!IJX3</f>
        <v>0</v>
      </c>
      <c r="IJZ22">
        <f>'[1]ADULTOS MAYORES'!IJY3</f>
        <v>0</v>
      </c>
      <c r="IKA22">
        <f>'[1]ADULTOS MAYORES'!IJZ3</f>
        <v>0</v>
      </c>
      <c r="IKB22">
        <f>'[1]ADULTOS MAYORES'!IKA3</f>
        <v>0</v>
      </c>
      <c r="IKC22">
        <f>'[1]ADULTOS MAYORES'!IKB3</f>
        <v>0</v>
      </c>
      <c r="IKD22">
        <f>'[1]ADULTOS MAYORES'!IKC3</f>
        <v>0</v>
      </c>
      <c r="IKE22">
        <f>'[1]ADULTOS MAYORES'!IKD3</f>
        <v>0</v>
      </c>
      <c r="IKF22">
        <f>'[1]ADULTOS MAYORES'!IKE3</f>
        <v>0</v>
      </c>
      <c r="IKG22">
        <f>'[1]ADULTOS MAYORES'!IKF3</f>
        <v>0</v>
      </c>
      <c r="IKH22">
        <f>'[1]ADULTOS MAYORES'!IKG3</f>
        <v>0</v>
      </c>
      <c r="IKI22">
        <f>'[1]ADULTOS MAYORES'!IKH3</f>
        <v>0</v>
      </c>
      <c r="IKJ22">
        <f>'[1]ADULTOS MAYORES'!IKI3</f>
        <v>0</v>
      </c>
      <c r="IKK22">
        <f>'[1]ADULTOS MAYORES'!IKJ3</f>
        <v>0</v>
      </c>
      <c r="IKL22">
        <f>'[1]ADULTOS MAYORES'!IKK3</f>
        <v>0</v>
      </c>
      <c r="IKM22">
        <f>'[1]ADULTOS MAYORES'!IKL3</f>
        <v>0</v>
      </c>
      <c r="IKN22">
        <f>'[1]ADULTOS MAYORES'!IKM3</f>
        <v>0</v>
      </c>
      <c r="IKO22">
        <f>'[1]ADULTOS MAYORES'!IKN3</f>
        <v>0</v>
      </c>
      <c r="IKP22">
        <f>'[1]ADULTOS MAYORES'!IKO3</f>
        <v>0</v>
      </c>
      <c r="IKQ22">
        <f>'[1]ADULTOS MAYORES'!IKP3</f>
        <v>0</v>
      </c>
      <c r="IKR22">
        <f>'[1]ADULTOS MAYORES'!IKQ3</f>
        <v>0</v>
      </c>
      <c r="IKS22">
        <f>'[1]ADULTOS MAYORES'!IKR3</f>
        <v>0</v>
      </c>
      <c r="IKT22">
        <f>'[1]ADULTOS MAYORES'!IKS3</f>
        <v>0</v>
      </c>
      <c r="IKU22">
        <f>'[1]ADULTOS MAYORES'!IKT3</f>
        <v>0</v>
      </c>
      <c r="IKV22">
        <f>'[1]ADULTOS MAYORES'!IKU3</f>
        <v>0</v>
      </c>
      <c r="IKW22">
        <f>'[1]ADULTOS MAYORES'!IKV3</f>
        <v>0</v>
      </c>
      <c r="IKX22">
        <f>'[1]ADULTOS MAYORES'!IKW3</f>
        <v>0</v>
      </c>
      <c r="IKY22">
        <f>'[1]ADULTOS MAYORES'!IKX3</f>
        <v>0</v>
      </c>
      <c r="IKZ22">
        <f>'[1]ADULTOS MAYORES'!IKY3</f>
        <v>0</v>
      </c>
      <c r="ILA22">
        <f>'[1]ADULTOS MAYORES'!IKZ3</f>
        <v>0</v>
      </c>
      <c r="ILB22">
        <f>'[1]ADULTOS MAYORES'!ILA3</f>
        <v>0</v>
      </c>
      <c r="ILC22">
        <f>'[1]ADULTOS MAYORES'!ILB3</f>
        <v>0</v>
      </c>
      <c r="ILD22">
        <f>'[1]ADULTOS MAYORES'!ILC3</f>
        <v>0</v>
      </c>
      <c r="ILE22">
        <f>'[1]ADULTOS MAYORES'!ILD3</f>
        <v>0</v>
      </c>
      <c r="ILF22">
        <f>'[1]ADULTOS MAYORES'!ILE3</f>
        <v>0</v>
      </c>
      <c r="ILG22">
        <f>'[1]ADULTOS MAYORES'!ILF3</f>
        <v>0</v>
      </c>
      <c r="ILH22">
        <f>'[1]ADULTOS MAYORES'!ILG3</f>
        <v>0</v>
      </c>
      <c r="ILI22">
        <f>'[1]ADULTOS MAYORES'!ILH3</f>
        <v>0</v>
      </c>
      <c r="ILJ22">
        <f>'[1]ADULTOS MAYORES'!ILI3</f>
        <v>0</v>
      </c>
      <c r="ILK22">
        <f>'[1]ADULTOS MAYORES'!ILJ3</f>
        <v>0</v>
      </c>
      <c r="ILL22">
        <f>'[1]ADULTOS MAYORES'!ILK3</f>
        <v>0</v>
      </c>
      <c r="ILM22">
        <f>'[1]ADULTOS MAYORES'!ILL3</f>
        <v>0</v>
      </c>
      <c r="ILN22">
        <f>'[1]ADULTOS MAYORES'!ILM3</f>
        <v>0</v>
      </c>
      <c r="ILO22">
        <f>'[1]ADULTOS MAYORES'!ILN3</f>
        <v>0</v>
      </c>
      <c r="ILP22">
        <f>'[1]ADULTOS MAYORES'!ILO3</f>
        <v>0</v>
      </c>
      <c r="ILQ22">
        <f>'[1]ADULTOS MAYORES'!ILP3</f>
        <v>0</v>
      </c>
      <c r="ILR22">
        <f>'[1]ADULTOS MAYORES'!ILQ3</f>
        <v>0</v>
      </c>
      <c r="ILS22">
        <f>'[1]ADULTOS MAYORES'!ILR3</f>
        <v>0</v>
      </c>
      <c r="ILT22">
        <f>'[1]ADULTOS MAYORES'!ILS3</f>
        <v>0</v>
      </c>
      <c r="ILU22">
        <f>'[1]ADULTOS MAYORES'!ILT3</f>
        <v>0</v>
      </c>
      <c r="ILV22">
        <f>'[1]ADULTOS MAYORES'!ILU3</f>
        <v>0</v>
      </c>
      <c r="ILW22">
        <f>'[1]ADULTOS MAYORES'!ILV3</f>
        <v>0</v>
      </c>
      <c r="ILX22">
        <f>'[1]ADULTOS MAYORES'!ILW3</f>
        <v>0</v>
      </c>
      <c r="ILY22">
        <f>'[1]ADULTOS MAYORES'!ILX3</f>
        <v>0</v>
      </c>
      <c r="ILZ22">
        <f>'[1]ADULTOS MAYORES'!ILY3</f>
        <v>0</v>
      </c>
      <c r="IMA22">
        <f>'[1]ADULTOS MAYORES'!ILZ3</f>
        <v>0</v>
      </c>
      <c r="IMB22">
        <f>'[1]ADULTOS MAYORES'!IMA3</f>
        <v>0</v>
      </c>
      <c r="IMC22">
        <f>'[1]ADULTOS MAYORES'!IMB3</f>
        <v>0</v>
      </c>
      <c r="IMD22">
        <f>'[1]ADULTOS MAYORES'!IMC3</f>
        <v>0</v>
      </c>
      <c r="IME22">
        <f>'[1]ADULTOS MAYORES'!IMD3</f>
        <v>0</v>
      </c>
      <c r="IMF22">
        <f>'[1]ADULTOS MAYORES'!IME3</f>
        <v>0</v>
      </c>
      <c r="IMG22">
        <f>'[1]ADULTOS MAYORES'!IMF3</f>
        <v>0</v>
      </c>
      <c r="IMH22">
        <f>'[1]ADULTOS MAYORES'!IMG3</f>
        <v>0</v>
      </c>
      <c r="IMI22">
        <f>'[1]ADULTOS MAYORES'!IMH3</f>
        <v>0</v>
      </c>
      <c r="IMJ22">
        <f>'[1]ADULTOS MAYORES'!IMI3</f>
        <v>0</v>
      </c>
      <c r="IMK22">
        <f>'[1]ADULTOS MAYORES'!IMJ3</f>
        <v>0</v>
      </c>
      <c r="IML22">
        <f>'[1]ADULTOS MAYORES'!IMK3</f>
        <v>0</v>
      </c>
      <c r="IMM22">
        <f>'[1]ADULTOS MAYORES'!IML3</f>
        <v>0</v>
      </c>
      <c r="IMN22">
        <f>'[1]ADULTOS MAYORES'!IMM3</f>
        <v>0</v>
      </c>
      <c r="IMO22">
        <f>'[1]ADULTOS MAYORES'!IMN3</f>
        <v>0</v>
      </c>
      <c r="IMP22">
        <f>'[1]ADULTOS MAYORES'!IMO3</f>
        <v>0</v>
      </c>
      <c r="IMQ22">
        <f>'[1]ADULTOS MAYORES'!IMP3</f>
        <v>0</v>
      </c>
      <c r="IMR22">
        <f>'[1]ADULTOS MAYORES'!IMQ3</f>
        <v>0</v>
      </c>
      <c r="IMS22">
        <f>'[1]ADULTOS MAYORES'!IMR3</f>
        <v>0</v>
      </c>
      <c r="IMT22">
        <f>'[1]ADULTOS MAYORES'!IMS3</f>
        <v>0</v>
      </c>
      <c r="IMU22">
        <f>'[1]ADULTOS MAYORES'!IMT3</f>
        <v>0</v>
      </c>
      <c r="IMV22">
        <f>'[1]ADULTOS MAYORES'!IMU3</f>
        <v>0</v>
      </c>
      <c r="IMW22">
        <f>'[1]ADULTOS MAYORES'!IMV3</f>
        <v>0</v>
      </c>
      <c r="IMX22">
        <f>'[1]ADULTOS MAYORES'!IMW3</f>
        <v>0</v>
      </c>
      <c r="IMY22">
        <f>'[1]ADULTOS MAYORES'!IMX3</f>
        <v>0</v>
      </c>
      <c r="IMZ22">
        <f>'[1]ADULTOS MAYORES'!IMY3</f>
        <v>0</v>
      </c>
      <c r="INA22">
        <f>'[1]ADULTOS MAYORES'!IMZ3</f>
        <v>0</v>
      </c>
      <c r="INB22">
        <f>'[1]ADULTOS MAYORES'!INA3</f>
        <v>0</v>
      </c>
      <c r="INC22">
        <f>'[1]ADULTOS MAYORES'!INB3</f>
        <v>0</v>
      </c>
      <c r="IND22">
        <f>'[1]ADULTOS MAYORES'!INC3</f>
        <v>0</v>
      </c>
      <c r="INE22">
        <f>'[1]ADULTOS MAYORES'!IND3</f>
        <v>0</v>
      </c>
      <c r="INF22">
        <f>'[1]ADULTOS MAYORES'!INE3</f>
        <v>0</v>
      </c>
      <c r="ING22">
        <f>'[1]ADULTOS MAYORES'!INF3</f>
        <v>0</v>
      </c>
      <c r="INH22">
        <f>'[1]ADULTOS MAYORES'!ING3</f>
        <v>0</v>
      </c>
      <c r="INI22">
        <f>'[1]ADULTOS MAYORES'!INH3</f>
        <v>0</v>
      </c>
      <c r="INJ22">
        <f>'[1]ADULTOS MAYORES'!INI3</f>
        <v>0</v>
      </c>
      <c r="INK22">
        <f>'[1]ADULTOS MAYORES'!INJ3</f>
        <v>0</v>
      </c>
      <c r="INL22">
        <f>'[1]ADULTOS MAYORES'!INK3</f>
        <v>0</v>
      </c>
      <c r="INM22">
        <f>'[1]ADULTOS MAYORES'!INL3</f>
        <v>0</v>
      </c>
      <c r="INN22">
        <f>'[1]ADULTOS MAYORES'!INM3</f>
        <v>0</v>
      </c>
      <c r="INO22">
        <f>'[1]ADULTOS MAYORES'!INN3</f>
        <v>0</v>
      </c>
      <c r="INP22">
        <f>'[1]ADULTOS MAYORES'!INO3</f>
        <v>0</v>
      </c>
      <c r="INQ22">
        <f>'[1]ADULTOS MAYORES'!INP3</f>
        <v>0</v>
      </c>
      <c r="INR22">
        <f>'[1]ADULTOS MAYORES'!INQ3</f>
        <v>0</v>
      </c>
      <c r="INS22">
        <f>'[1]ADULTOS MAYORES'!INR3</f>
        <v>0</v>
      </c>
      <c r="INT22">
        <f>'[1]ADULTOS MAYORES'!INS3</f>
        <v>0</v>
      </c>
      <c r="INU22">
        <f>'[1]ADULTOS MAYORES'!INT3</f>
        <v>0</v>
      </c>
      <c r="INV22">
        <f>'[1]ADULTOS MAYORES'!INU3</f>
        <v>0</v>
      </c>
      <c r="INW22">
        <f>'[1]ADULTOS MAYORES'!INV3</f>
        <v>0</v>
      </c>
      <c r="INX22">
        <f>'[1]ADULTOS MAYORES'!INW3</f>
        <v>0</v>
      </c>
      <c r="INY22">
        <f>'[1]ADULTOS MAYORES'!INX3</f>
        <v>0</v>
      </c>
      <c r="INZ22">
        <f>'[1]ADULTOS MAYORES'!INY3</f>
        <v>0</v>
      </c>
      <c r="IOA22">
        <f>'[1]ADULTOS MAYORES'!INZ3</f>
        <v>0</v>
      </c>
      <c r="IOB22">
        <f>'[1]ADULTOS MAYORES'!IOA3</f>
        <v>0</v>
      </c>
      <c r="IOC22">
        <f>'[1]ADULTOS MAYORES'!IOB3</f>
        <v>0</v>
      </c>
      <c r="IOD22">
        <f>'[1]ADULTOS MAYORES'!IOC3</f>
        <v>0</v>
      </c>
      <c r="IOE22">
        <f>'[1]ADULTOS MAYORES'!IOD3</f>
        <v>0</v>
      </c>
      <c r="IOF22">
        <f>'[1]ADULTOS MAYORES'!IOE3</f>
        <v>0</v>
      </c>
      <c r="IOG22">
        <f>'[1]ADULTOS MAYORES'!IOF3</f>
        <v>0</v>
      </c>
      <c r="IOH22">
        <f>'[1]ADULTOS MAYORES'!IOG3</f>
        <v>0</v>
      </c>
      <c r="IOI22">
        <f>'[1]ADULTOS MAYORES'!IOH3</f>
        <v>0</v>
      </c>
      <c r="IOJ22">
        <f>'[1]ADULTOS MAYORES'!IOI3</f>
        <v>0</v>
      </c>
      <c r="IOK22">
        <f>'[1]ADULTOS MAYORES'!IOJ3</f>
        <v>0</v>
      </c>
      <c r="IOL22">
        <f>'[1]ADULTOS MAYORES'!IOK3</f>
        <v>0</v>
      </c>
      <c r="IOM22">
        <f>'[1]ADULTOS MAYORES'!IOL3</f>
        <v>0</v>
      </c>
      <c r="ION22">
        <f>'[1]ADULTOS MAYORES'!IOM3</f>
        <v>0</v>
      </c>
      <c r="IOO22">
        <f>'[1]ADULTOS MAYORES'!ION3</f>
        <v>0</v>
      </c>
      <c r="IOP22">
        <f>'[1]ADULTOS MAYORES'!IOO3</f>
        <v>0</v>
      </c>
      <c r="IOQ22">
        <f>'[1]ADULTOS MAYORES'!IOP3</f>
        <v>0</v>
      </c>
      <c r="IOR22">
        <f>'[1]ADULTOS MAYORES'!IOQ3</f>
        <v>0</v>
      </c>
      <c r="IOS22">
        <f>'[1]ADULTOS MAYORES'!IOR3</f>
        <v>0</v>
      </c>
      <c r="IOT22">
        <f>'[1]ADULTOS MAYORES'!IOS3</f>
        <v>0</v>
      </c>
      <c r="IOU22">
        <f>'[1]ADULTOS MAYORES'!IOT3</f>
        <v>0</v>
      </c>
      <c r="IOV22">
        <f>'[1]ADULTOS MAYORES'!IOU3</f>
        <v>0</v>
      </c>
      <c r="IOW22">
        <f>'[1]ADULTOS MAYORES'!IOV3</f>
        <v>0</v>
      </c>
      <c r="IOX22">
        <f>'[1]ADULTOS MAYORES'!IOW3</f>
        <v>0</v>
      </c>
      <c r="IOY22">
        <f>'[1]ADULTOS MAYORES'!IOX3</f>
        <v>0</v>
      </c>
      <c r="IOZ22">
        <f>'[1]ADULTOS MAYORES'!IOY3</f>
        <v>0</v>
      </c>
      <c r="IPA22">
        <f>'[1]ADULTOS MAYORES'!IOZ3</f>
        <v>0</v>
      </c>
      <c r="IPB22">
        <f>'[1]ADULTOS MAYORES'!IPA3</f>
        <v>0</v>
      </c>
      <c r="IPC22">
        <f>'[1]ADULTOS MAYORES'!IPB3</f>
        <v>0</v>
      </c>
      <c r="IPD22">
        <f>'[1]ADULTOS MAYORES'!IPC3</f>
        <v>0</v>
      </c>
      <c r="IPE22">
        <f>'[1]ADULTOS MAYORES'!IPD3</f>
        <v>0</v>
      </c>
      <c r="IPF22">
        <f>'[1]ADULTOS MAYORES'!IPE3</f>
        <v>0</v>
      </c>
      <c r="IPG22">
        <f>'[1]ADULTOS MAYORES'!IPF3</f>
        <v>0</v>
      </c>
      <c r="IPH22">
        <f>'[1]ADULTOS MAYORES'!IPG3</f>
        <v>0</v>
      </c>
      <c r="IPI22">
        <f>'[1]ADULTOS MAYORES'!IPH3</f>
        <v>0</v>
      </c>
      <c r="IPJ22">
        <f>'[1]ADULTOS MAYORES'!IPI3</f>
        <v>0</v>
      </c>
      <c r="IPK22">
        <f>'[1]ADULTOS MAYORES'!IPJ3</f>
        <v>0</v>
      </c>
      <c r="IPL22">
        <f>'[1]ADULTOS MAYORES'!IPK3</f>
        <v>0</v>
      </c>
      <c r="IPM22">
        <f>'[1]ADULTOS MAYORES'!IPL3</f>
        <v>0</v>
      </c>
      <c r="IPN22">
        <f>'[1]ADULTOS MAYORES'!IPM3</f>
        <v>0</v>
      </c>
      <c r="IPO22">
        <f>'[1]ADULTOS MAYORES'!IPN3</f>
        <v>0</v>
      </c>
      <c r="IPP22">
        <f>'[1]ADULTOS MAYORES'!IPO3</f>
        <v>0</v>
      </c>
      <c r="IPQ22">
        <f>'[1]ADULTOS MAYORES'!IPP3</f>
        <v>0</v>
      </c>
      <c r="IPR22">
        <f>'[1]ADULTOS MAYORES'!IPQ3</f>
        <v>0</v>
      </c>
      <c r="IPS22">
        <f>'[1]ADULTOS MAYORES'!IPR3</f>
        <v>0</v>
      </c>
      <c r="IPT22">
        <f>'[1]ADULTOS MAYORES'!IPS3</f>
        <v>0</v>
      </c>
      <c r="IPU22">
        <f>'[1]ADULTOS MAYORES'!IPT3</f>
        <v>0</v>
      </c>
      <c r="IPV22">
        <f>'[1]ADULTOS MAYORES'!IPU3</f>
        <v>0</v>
      </c>
      <c r="IPW22">
        <f>'[1]ADULTOS MAYORES'!IPV3</f>
        <v>0</v>
      </c>
      <c r="IPX22">
        <f>'[1]ADULTOS MAYORES'!IPW3</f>
        <v>0</v>
      </c>
      <c r="IPY22">
        <f>'[1]ADULTOS MAYORES'!IPX3</f>
        <v>0</v>
      </c>
      <c r="IPZ22">
        <f>'[1]ADULTOS MAYORES'!IPY3</f>
        <v>0</v>
      </c>
      <c r="IQA22">
        <f>'[1]ADULTOS MAYORES'!IPZ3</f>
        <v>0</v>
      </c>
      <c r="IQB22">
        <f>'[1]ADULTOS MAYORES'!IQA3</f>
        <v>0</v>
      </c>
      <c r="IQC22">
        <f>'[1]ADULTOS MAYORES'!IQB3</f>
        <v>0</v>
      </c>
      <c r="IQD22">
        <f>'[1]ADULTOS MAYORES'!IQC3</f>
        <v>0</v>
      </c>
      <c r="IQE22">
        <f>'[1]ADULTOS MAYORES'!IQD3</f>
        <v>0</v>
      </c>
      <c r="IQF22">
        <f>'[1]ADULTOS MAYORES'!IQE3</f>
        <v>0</v>
      </c>
      <c r="IQG22">
        <f>'[1]ADULTOS MAYORES'!IQF3</f>
        <v>0</v>
      </c>
      <c r="IQH22">
        <f>'[1]ADULTOS MAYORES'!IQG3</f>
        <v>0</v>
      </c>
      <c r="IQI22">
        <f>'[1]ADULTOS MAYORES'!IQH3</f>
        <v>0</v>
      </c>
      <c r="IQJ22">
        <f>'[1]ADULTOS MAYORES'!IQI3</f>
        <v>0</v>
      </c>
      <c r="IQK22">
        <f>'[1]ADULTOS MAYORES'!IQJ3</f>
        <v>0</v>
      </c>
      <c r="IQL22">
        <f>'[1]ADULTOS MAYORES'!IQK3</f>
        <v>0</v>
      </c>
      <c r="IQM22">
        <f>'[1]ADULTOS MAYORES'!IQL3</f>
        <v>0</v>
      </c>
      <c r="IQN22">
        <f>'[1]ADULTOS MAYORES'!IQM3</f>
        <v>0</v>
      </c>
      <c r="IQO22">
        <f>'[1]ADULTOS MAYORES'!IQN3</f>
        <v>0</v>
      </c>
      <c r="IQP22">
        <f>'[1]ADULTOS MAYORES'!IQO3</f>
        <v>0</v>
      </c>
      <c r="IQQ22">
        <f>'[1]ADULTOS MAYORES'!IQP3</f>
        <v>0</v>
      </c>
      <c r="IQR22">
        <f>'[1]ADULTOS MAYORES'!IQQ3</f>
        <v>0</v>
      </c>
      <c r="IQS22">
        <f>'[1]ADULTOS MAYORES'!IQR3</f>
        <v>0</v>
      </c>
      <c r="IQT22">
        <f>'[1]ADULTOS MAYORES'!IQS3</f>
        <v>0</v>
      </c>
      <c r="IQU22">
        <f>'[1]ADULTOS MAYORES'!IQT3</f>
        <v>0</v>
      </c>
      <c r="IQV22">
        <f>'[1]ADULTOS MAYORES'!IQU3</f>
        <v>0</v>
      </c>
      <c r="IQW22">
        <f>'[1]ADULTOS MAYORES'!IQV3</f>
        <v>0</v>
      </c>
      <c r="IQX22">
        <f>'[1]ADULTOS MAYORES'!IQW3</f>
        <v>0</v>
      </c>
      <c r="IQY22">
        <f>'[1]ADULTOS MAYORES'!IQX3</f>
        <v>0</v>
      </c>
      <c r="IQZ22">
        <f>'[1]ADULTOS MAYORES'!IQY3</f>
        <v>0</v>
      </c>
      <c r="IRA22">
        <f>'[1]ADULTOS MAYORES'!IQZ3</f>
        <v>0</v>
      </c>
      <c r="IRB22">
        <f>'[1]ADULTOS MAYORES'!IRA3</f>
        <v>0</v>
      </c>
      <c r="IRC22">
        <f>'[1]ADULTOS MAYORES'!IRB3</f>
        <v>0</v>
      </c>
      <c r="IRD22">
        <f>'[1]ADULTOS MAYORES'!IRC3</f>
        <v>0</v>
      </c>
      <c r="IRE22">
        <f>'[1]ADULTOS MAYORES'!IRD3</f>
        <v>0</v>
      </c>
      <c r="IRF22">
        <f>'[1]ADULTOS MAYORES'!IRE3</f>
        <v>0</v>
      </c>
      <c r="IRG22">
        <f>'[1]ADULTOS MAYORES'!IRF3</f>
        <v>0</v>
      </c>
      <c r="IRH22">
        <f>'[1]ADULTOS MAYORES'!IRG3</f>
        <v>0</v>
      </c>
      <c r="IRI22">
        <f>'[1]ADULTOS MAYORES'!IRH3</f>
        <v>0</v>
      </c>
      <c r="IRJ22">
        <f>'[1]ADULTOS MAYORES'!IRI3</f>
        <v>0</v>
      </c>
      <c r="IRK22">
        <f>'[1]ADULTOS MAYORES'!IRJ3</f>
        <v>0</v>
      </c>
      <c r="IRL22">
        <f>'[1]ADULTOS MAYORES'!IRK3</f>
        <v>0</v>
      </c>
      <c r="IRM22">
        <f>'[1]ADULTOS MAYORES'!IRL3</f>
        <v>0</v>
      </c>
      <c r="IRN22">
        <f>'[1]ADULTOS MAYORES'!IRM3</f>
        <v>0</v>
      </c>
      <c r="IRO22">
        <f>'[1]ADULTOS MAYORES'!IRN3</f>
        <v>0</v>
      </c>
      <c r="IRP22">
        <f>'[1]ADULTOS MAYORES'!IRO3</f>
        <v>0</v>
      </c>
      <c r="IRQ22">
        <f>'[1]ADULTOS MAYORES'!IRP3</f>
        <v>0</v>
      </c>
      <c r="IRR22">
        <f>'[1]ADULTOS MAYORES'!IRQ3</f>
        <v>0</v>
      </c>
      <c r="IRS22">
        <f>'[1]ADULTOS MAYORES'!IRR3</f>
        <v>0</v>
      </c>
      <c r="IRT22">
        <f>'[1]ADULTOS MAYORES'!IRS3</f>
        <v>0</v>
      </c>
      <c r="IRU22">
        <f>'[1]ADULTOS MAYORES'!IRT3</f>
        <v>0</v>
      </c>
      <c r="IRV22">
        <f>'[1]ADULTOS MAYORES'!IRU3</f>
        <v>0</v>
      </c>
      <c r="IRW22">
        <f>'[1]ADULTOS MAYORES'!IRV3</f>
        <v>0</v>
      </c>
      <c r="IRX22">
        <f>'[1]ADULTOS MAYORES'!IRW3</f>
        <v>0</v>
      </c>
      <c r="IRY22">
        <f>'[1]ADULTOS MAYORES'!IRX3</f>
        <v>0</v>
      </c>
      <c r="IRZ22">
        <f>'[1]ADULTOS MAYORES'!IRY3</f>
        <v>0</v>
      </c>
      <c r="ISA22">
        <f>'[1]ADULTOS MAYORES'!IRZ3</f>
        <v>0</v>
      </c>
      <c r="ISB22">
        <f>'[1]ADULTOS MAYORES'!ISA3</f>
        <v>0</v>
      </c>
      <c r="ISC22">
        <f>'[1]ADULTOS MAYORES'!ISB3</f>
        <v>0</v>
      </c>
      <c r="ISD22">
        <f>'[1]ADULTOS MAYORES'!ISC3</f>
        <v>0</v>
      </c>
      <c r="ISE22">
        <f>'[1]ADULTOS MAYORES'!ISD3</f>
        <v>0</v>
      </c>
      <c r="ISF22">
        <f>'[1]ADULTOS MAYORES'!ISE3</f>
        <v>0</v>
      </c>
      <c r="ISG22">
        <f>'[1]ADULTOS MAYORES'!ISF3</f>
        <v>0</v>
      </c>
      <c r="ISH22">
        <f>'[1]ADULTOS MAYORES'!ISG3</f>
        <v>0</v>
      </c>
      <c r="ISI22">
        <f>'[1]ADULTOS MAYORES'!ISH3</f>
        <v>0</v>
      </c>
      <c r="ISJ22">
        <f>'[1]ADULTOS MAYORES'!ISI3</f>
        <v>0</v>
      </c>
      <c r="ISK22">
        <f>'[1]ADULTOS MAYORES'!ISJ3</f>
        <v>0</v>
      </c>
      <c r="ISL22">
        <f>'[1]ADULTOS MAYORES'!ISK3</f>
        <v>0</v>
      </c>
      <c r="ISM22">
        <f>'[1]ADULTOS MAYORES'!ISL3</f>
        <v>0</v>
      </c>
      <c r="ISN22">
        <f>'[1]ADULTOS MAYORES'!ISM3</f>
        <v>0</v>
      </c>
      <c r="ISO22">
        <f>'[1]ADULTOS MAYORES'!ISN3</f>
        <v>0</v>
      </c>
      <c r="ISP22">
        <f>'[1]ADULTOS MAYORES'!ISO3</f>
        <v>0</v>
      </c>
      <c r="ISQ22">
        <f>'[1]ADULTOS MAYORES'!ISP3</f>
        <v>0</v>
      </c>
      <c r="ISR22">
        <f>'[1]ADULTOS MAYORES'!ISQ3</f>
        <v>0</v>
      </c>
      <c r="ISS22">
        <f>'[1]ADULTOS MAYORES'!ISR3</f>
        <v>0</v>
      </c>
      <c r="IST22">
        <f>'[1]ADULTOS MAYORES'!ISS3</f>
        <v>0</v>
      </c>
      <c r="ISU22">
        <f>'[1]ADULTOS MAYORES'!IST3</f>
        <v>0</v>
      </c>
      <c r="ISV22">
        <f>'[1]ADULTOS MAYORES'!ISU3</f>
        <v>0</v>
      </c>
      <c r="ISW22">
        <f>'[1]ADULTOS MAYORES'!ISV3</f>
        <v>0</v>
      </c>
      <c r="ISX22">
        <f>'[1]ADULTOS MAYORES'!ISW3</f>
        <v>0</v>
      </c>
      <c r="ISY22">
        <f>'[1]ADULTOS MAYORES'!ISX3</f>
        <v>0</v>
      </c>
      <c r="ISZ22">
        <f>'[1]ADULTOS MAYORES'!ISY3</f>
        <v>0</v>
      </c>
      <c r="ITA22">
        <f>'[1]ADULTOS MAYORES'!ISZ3</f>
        <v>0</v>
      </c>
      <c r="ITB22">
        <f>'[1]ADULTOS MAYORES'!ITA3</f>
        <v>0</v>
      </c>
      <c r="ITC22">
        <f>'[1]ADULTOS MAYORES'!ITB3</f>
        <v>0</v>
      </c>
      <c r="ITD22">
        <f>'[1]ADULTOS MAYORES'!ITC3</f>
        <v>0</v>
      </c>
      <c r="ITE22">
        <f>'[1]ADULTOS MAYORES'!ITD3</f>
        <v>0</v>
      </c>
      <c r="ITF22">
        <f>'[1]ADULTOS MAYORES'!ITE3</f>
        <v>0</v>
      </c>
      <c r="ITG22">
        <f>'[1]ADULTOS MAYORES'!ITF3</f>
        <v>0</v>
      </c>
      <c r="ITH22">
        <f>'[1]ADULTOS MAYORES'!ITG3</f>
        <v>0</v>
      </c>
      <c r="ITI22">
        <f>'[1]ADULTOS MAYORES'!ITH3</f>
        <v>0</v>
      </c>
      <c r="ITJ22">
        <f>'[1]ADULTOS MAYORES'!ITI3</f>
        <v>0</v>
      </c>
      <c r="ITK22">
        <f>'[1]ADULTOS MAYORES'!ITJ3</f>
        <v>0</v>
      </c>
      <c r="ITL22">
        <f>'[1]ADULTOS MAYORES'!ITK3</f>
        <v>0</v>
      </c>
      <c r="ITM22">
        <f>'[1]ADULTOS MAYORES'!ITL3</f>
        <v>0</v>
      </c>
      <c r="ITN22">
        <f>'[1]ADULTOS MAYORES'!ITM3</f>
        <v>0</v>
      </c>
      <c r="ITO22">
        <f>'[1]ADULTOS MAYORES'!ITN3</f>
        <v>0</v>
      </c>
      <c r="ITP22">
        <f>'[1]ADULTOS MAYORES'!ITO3</f>
        <v>0</v>
      </c>
      <c r="ITQ22">
        <f>'[1]ADULTOS MAYORES'!ITP3</f>
        <v>0</v>
      </c>
      <c r="ITR22">
        <f>'[1]ADULTOS MAYORES'!ITQ3</f>
        <v>0</v>
      </c>
      <c r="ITS22">
        <f>'[1]ADULTOS MAYORES'!ITR3</f>
        <v>0</v>
      </c>
      <c r="ITT22">
        <f>'[1]ADULTOS MAYORES'!ITS3</f>
        <v>0</v>
      </c>
      <c r="ITU22">
        <f>'[1]ADULTOS MAYORES'!ITT3</f>
        <v>0</v>
      </c>
      <c r="ITV22">
        <f>'[1]ADULTOS MAYORES'!ITU3</f>
        <v>0</v>
      </c>
      <c r="ITW22">
        <f>'[1]ADULTOS MAYORES'!ITV3</f>
        <v>0</v>
      </c>
      <c r="ITX22">
        <f>'[1]ADULTOS MAYORES'!ITW3</f>
        <v>0</v>
      </c>
      <c r="ITY22">
        <f>'[1]ADULTOS MAYORES'!ITX3</f>
        <v>0</v>
      </c>
      <c r="ITZ22">
        <f>'[1]ADULTOS MAYORES'!ITY3</f>
        <v>0</v>
      </c>
      <c r="IUA22">
        <f>'[1]ADULTOS MAYORES'!ITZ3</f>
        <v>0</v>
      </c>
      <c r="IUB22">
        <f>'[1]ADULTOS MAYORES'!IUA3</f>
        <v>0</v>
      </c>
      <c r="IUC22">
        <f>'[1]ADULTOS MAYORES'!IUB3</f>
        <v>0</v>
      </c>
      <c r="IUD22">
        <f>'[1]ADULTOS MAYORES'!IUC3</f>
        <v>0</v>
      </c>
      <c r="IUE22">
        <f>'[1]ADULTOS MAYORES'!IUD3</f>
        <v>0</v>
      </c>
      <c r="IUF22">
        <f>'[1]ADULTOS MAYORES'!IUE3</f>
        <v>0</v>
      </c>
      <c r="IUG22">
        <f>'[1]ADULTOS MAYORES'!IUF3</f>
        <v>0</v>
      </c>
      <c r="IUH22">
        <f>'[1]ADULTOS MAYORES'!IUG3</f>
        <v>0</v>
      </c>
      <c r="IUI22">
        <f>'[1]ADULTOS MAYORES'!IUH3</f>
        <v>0</v>
      </c>
      <c r="IUJ22">
        <f>'[1]ADULTOS MAYORES'!IUI3</f>
        <v>0</v>
      </c>
      <c r="IUK22">
        <f>'[1]ADULTOS MAYORES'!IUJ3</f>
        <v>0</v>
      </c>
      <c r="IUL22">
        <f>'[1]ADULTOS MAYORES'!IUK3</f>
        <v>0</v>
      </c>
      <c r="IUM22">
        <f>'[1]ADULTOS MAYORES'!IUL3</f>
        <v>0</v>
      </c>
      <c r="IUN22">
        <f>'[1]ADULTOS MAYORES'!IUM3</f>
        <v>0</v>
      </c>
      <c r="IUO22">
        <f>'[1]ADULTOS MAYORES'!IUN3</f>
        <v>0</v>
      </c>
      <c r="IUP22">
        <f>'[1]ADULTOS MAYORES'!IUO3</f>
        <v>0</v>
      </c>
      <c r="IUQ22">
        <f>'[1]ADULTOS MAYORES'!IUP3</f>
        <v>0</v>
      </c>
      <c r="IUR22">
        <f>'[1]ADULTOS MAYORES'!IUQ3</f>
        <v>0</v>
      </c>
      <c r="IUS22">
        <f>'[1]ADULTOS MAYORES'!IUR3</f>
        <v>0</v>
      </c>
      <c r="IUT22">
        <f>'[1]ADULTOS MAYORES'!IUS3</f>
        <v>0</v>
      </c>
      <c r="IUU22">
        <f>'[1]ADULTOS MAYORES'!IUT3</f>
        <v>0</v>
      </c>
      <c r="IUV22">
        <f>'[1]ADULTOS MAYORES'!IUU3</f>
        <v>0</v>
      </c>
      <c r="IUW22">
        <f>'[1]ADULTOS MAYORES'!IUV3</f>
        <v>0</v>
      </c>
      <c r="IUX22">
        <f>'[1]ADULTOS MAYORES'!IUW3</f>
        <v>0</v>
      </c>
      <c r="IUY22">
        <f>'[1]ADULTOS MAYORES'!IUX3</f>
        <v>0</v>
      </c>
      <c r="IUZ22">
        <f>'[1]ADULTOS MAYORES'!IUY3</f>
        <v>0</v>
      </c>
      <c r="IVA22">
        <f>'[1]ADULTOS MAYORES'!IUZ3</f>
        <v>0</v>
      </c>
      <c r="IVB22">
        <f>'[1]ADULTOS MAYORES'!IVA3</f>
        <v>0</v>
      </c>
      <c r="IVC22">
        <f>'[1]ADULTOS MAYORES'!IVB3</f>
        <v>0</v>
      </c>
      <c r="IVD22">
        <f>'[1]ADULTOS MAYORES'!IVC3</f>
        <v>0</v>
      </c>
      <c r="IVE22">
        <f>'[1]ADULTOS MAYORES'!IVD3</f>
        <v>0</v>
      </c>
      <c r="IVF22">
        <f>'[1]ADULTOS MAYORES'!IVE3</f>
        <v>0</v>
      </c>
      <c r="IVG22">
        <f>'[1]ADULTOS MAYORES'!IVF3</f>
        <v>0</v>
      </c>
      <c r="IVH22">
        <f>'[1]ADULTOS MAYORES'!IVG3</f>
        <v>0</v>
      </c>
      <c r="IVI22">
        <f>'[1]ADULTOS MAYORES'!IVH3</f>
        <v>0</v>
      </c>
      <c r="IVJ22">
        <f>'[1]ADULTOS MAYORES'!IVI3</f>
        <v>0</v>
      </c>
      <c r="IVK22">
        <f>'[1]ADULTOS MAYORES'!IVJ3</f>
        <v>0</v>
      </c>
      <c r="IVL22">
        <f>'[1]ADULTOS MAYORES'!IVK3</f>
        <v>0</v>
      </c>
      <c r="IVM22">
        <f>'[1]ADULTOS MAYORES'!IVL3</f>
        <v>0</v>
      </c>
      <c r="IVN22">
        <f>'[1]ADULTOS MAYORES'!IVM3</f>
        <v>0</v>
      </c>
      <c r="IVO22">
        <f>'[1]ADULTOS MAYORES'!IVN3</f>
        <v>0</v>
      </c>
      <c r="IVP22">
        <f>'[1]ADULTOS MAYORES'!IVO3</f>
        <v>0</v>
      </c>
      <c r="IVQ22">
        <f>'[1]ADULTOS MAYORES'!IVP3</f>
        <v>0</v>
      </c>
      <c r="IVR22">
        <f>'[1]ADULTOS MAYORES'!IVQ3</f>
        <v>0</v>
      </c>
      <c r="IVS22">
        <f>'[1]ADULTOS MAYORES'!IVR3</f>
        <v>0</v>
      </c>
      <c r="IVT22">
        <f>'[1]ADULTOS MAYORES'!IVS3</f>
        <v>0</v>
      </c>
      <c r="IVU22">
        <f>'[1]ADULTOS MAYORES'!IVT3</f>
        <v>0</v>
      </c>
      <c r="IVV22">
        <f>'[1]ADULTOS MAYORES'!IVU3</f>
        <v>0</v>
      </c>
      <c r="IVW22">
        <f>'[1]ADULTOS MAYORES'!IVV3</f>
        <v>0</v>
      </c>
      <c r="IVX22">
        <f>'[1]ADULTOS MAYORES'!IVW3</f>
        <v>0</v>
      </c>
      <c r="IVY22">
        <f>'[1]ADULTOS MAYORES'!IVX3</f>
        <v>0</v>
      </c>
      <c r="IVZ22">
        <f>'[1]ADULTOS MAYORES'!IVY3</f>
        <v>0</v>
      </c>
      <c r="IWA22">
        <f>'[1]ADULTOS MAYORES'!IVZ3</f>
        <v>0</v>
      </c>
      <c r="IWB22">
        <f>'[1]ADULTOS MAYORES'!IWA3</f>
        <v>0</v>
      </c>
      <c r="IWC22">
        <f>'[1]ADULTOS MAYORES'!IWB3</f>
        <v>0</v>
      </c>
      <c r="IWD22">
        <f>'[1]ADULTOS MAYORES'!IWC3</f>
        <v>0</v>
      </c>
      <c r="IWE22">
        <f>'[1]ADULTOS MAYORES'!IWD3</f>
        <v>0</v>
      </c>
      <c r="IWF22">
        <f>'[1]ADULTOS MAYORES'!IWE3</f>
        <v>0</v>
      </c>
      <c r="IWG22">
        <f>'[1]ADULTOS MAYORES'!IWF3</f>
        <v>0</v>
      </c>
      <c r="IWH22">
        <f>'[1]ADULTOS MAYORES'!IWG3</f>
        <v>0</v>
      </c>
      <c r="IWI22">
        <f>'[1]ADULTOS MAYORES'!IWH3</f>
        <v>0</v>
      </c>
      <c r="IWJ22">
        <f>'[1]ADULTOS MAYORES'!IWI3</f>
        <v>0</v>
      </c>
      <c r="IWK22">
        <f>'[1]ADULTOS MAYORES'!IWJ3</f>
        <v>0</v>
      </c>
      <c r="IWL22">
        <f>'[1]ADULTOS MAYORES'!IWK3</f>
        <v>0</v>
      </c>
      <c r="IWM22">
        <f>'[1]ADULTOS MAYORES'!IWL3</f>
        <v>0</v>
      </c>
      <c r="IWN22">
        <f>'[1]ADULTOS MAYORES'!IWM3</f>
        <v>0</v>
      </c>
      <c r="IWO22">
        <f>'[1]ADULTOS MAYORES'!IWN3</f>
        <v>0</v>
      </c>
      <c r="IWP22">
        <f>'[1]ADULTOS MAYORES'!IWO3</f>
        <v>0</v>
      </c>
      <c r="IWQ22">
        <f>'[1]ADULTOS MAYORES'!IWP3</f>
        <v>0</v>
      </c>
      <c r="IWR22">
        <f>'[1]ADULTOS MAYORES'!IWQ3</f>
        <v>0</v>
      </c>
      <c r="IWS22">
        <f>'[1]ADULTOS MAYORES'!IWR3</f>
        <v>0</v>
      </c>
      <c r="IWT22">
        <f>'[1]ADULTOS MAYORES'!IWS3</f>
        <v>0</v>
      </c>
      <c r="IWU22">
        <f>'[1]ADULTOS MAYORES'!IWT3</f>
        <v>0</v>
      </c>
      <c r="IWV22">
        <f>'[1]ADULTOS MAYORES'!IWU3</f>
        <v>0</v>
      </c>
      <c r="IWW22">
        <f>'[1]ADULTOS MAYORES'!IWV3</f>
        <v>0</v>
      </c>
      <c r="IWX22">
        <f>'[1]ADULTOS MAYORES'!IWW3</f>
        <v>0</v>
      </c>
      <c r="IWY22">
        <f>'[1]ADULTOS MAYORES'!IWX3</f>
        <v>0</v>
      </c>
      <c r="IWZ22">
        <f>'[1]ADULTOS MAYORES'!IWY3</f>
        <v>0</v>
      </c>
      <c r="IXA22">
        <f>'[1]ADULTOS MAYORES'!IWZ3</f>
        <v>0</v>
      </c>
      <c r="IXB22">
        <f>'[1]ADULTOS MAYORES'!IXA3</f>
        <v>0</v>
      </c>
      <c r="IXC22">
        <f>'[1]ADULTOS MAYORES'!IXB3</f>
        <v>0</v>
      </c>
      <c r="IXD22">
        <f>'[1]ADULTOS MAYORES'!IXC3</f>
        <v>0</v>
      </c>
      <c r="IXE22">
        <f>'[1]ADULTOS MAYORES'!IXD3</f>
        <v>0</v>
      </c>
      <c r="IXF22">
        <f>'[1]ADULTOS MAYORES'!IXE3</f>
        <v>0</v>
      </c>
      <c r="IXG22">
        <f>'[1]ADULTOS MAYORES'!IXF3</f>
        <v>0</v>
      </c>
      <c r="IXH22">
        <f>'[1]ADULTOS MAYORES'!IXG3</f>
        <v>0</v>
      </c>
      <c r="IXI22">
        <f>'[1]ADULTOS MAYORES'!IXH3</f>
        <v>0</v>
      </c>
      <c r="IXJ22">
        <f>'[1]ADULTOS MAYORES'!IXI3</f>
        <v>0</v>
      </c>
      <c r="IXK22">
        <f>'[1]ADULTOS MAYORES'!IXJ3</f>
        <v>0</v>
      </c>
      <c r="IXL22">
        <f>'[1]ADULTOS MAYORES'!IXK3</f>
        <v>0</v>
      </c>
      <c r="IXM22">
        <f>'[1]ADULTOS MAYORES'!IXL3</f>
        <v>0</v>
      </c>
      <c r="IXN22">
        <f>'[1]ADULTOS MAYORES'!IXM3</f>
        <v>0</v>
      </c>
      <c r="IXO22">
        <f>'[1]ADULTOS MAYORES'!IXN3</f>
        <v>0</v>
      </c>
      <c r="IXP22">
        <f>'[1]ADULTOS MAYORES'!IXO3</f>
        <v>0</v>
      </c>
      <c r="IXQ22">
        <f>'[1]ADULTOS MAYORES'!IXP3</f>
        <v>0</v>
      </c>
      <c r="IXR22">
        <f>'[1]ADULTOS MAYORES'!IXQ3</f>
        <v>0</v>
      </c>
      <c r="IXS22">
        <f>'[1]ADULTOS MAYORES'!IXR3</f>
        <v>0</v>
      </c>
      <c r="IXT22">
        <f>'[1]ADULTOS MAYORES'!IXS3</f>
        <v>0</v>
      </c>
      <c r="IXU22">
        <f>'[1]ADULTOS MAYORES'!IXT3</f>
        <v>0</v>
      </c>
      <c r="IXV22">
        <f>'[1]ADULTOS MAYORES'!IXU3</f>
        <v>0</v>
      </c>
      <c r="IXW22">
        <f>'[1]ADULTOS MAYORES'!IXV3</f>
        <v>0</v>
      </c>
      <c r="IXX22">
        <f>'[1]ADULTOS MAYORES'!IXW3</f>
        <v>0</v>
      </c>
      <c r="IXY22">
        <f>'[1]ADULTOS MAYORES'!IXX3</f>
        <v>0</v>
      </c>
      <c r="IXZ22">
        <f>'[1]ADULTOS MAYORES'!IXY3</f>
        <v>0</v>
      </c>
      <c r="IYA22">
        <f>'[1]ADULTOS MAYORES'!IXZ3</f>
        <v>0</v>
      </c>
      <c r="IYB22">
        <f>'[1]ADULTOS MAYORES'!IYA3</f>
        <v>0</v>
      </c>
      <c r="IYC22">
        <f>'[1]ADULTOS MAYORES'!IYB3</f>
        <v>0</v>
      </c>
      <c r="IYD22">
        <f>'[1]ADULTOS MAYORES'!IYC3</f>
        <v>0</v>
      </c>
      <c r="IYE22">
        <f>'[1]ADULTOS MAYORES'!IYD3</f>
        <v>0</v>
      </c>
      <c r="IYF22">
        <f>'[1]ADULTOS MAYORES'!IYE3</f>
        <v>0</v>
      </c>
      <c r="IYG22">
        <f>'[1]ADULTOS MAYORES'!IYF3</f>
        <v>0</v>
      </c>
      <c r="IYH22">
        <f>'[1]ADULTOS MAYORES'!IYG3</f>
        <v>0</v>
      </c>
      <c r="IYI22">
        <f>'[1]ADULTOS MAYORES'!IYH3</f>
        <v>0</v>
      </c>
      <c r="IYJ22">
        <f>'[1]ADULTOS MAYORES'!IYI3</f>
        <v>0</v>
      </c>
      <c r="IYK22">
        <f>'[1]ADULTOS MAYORES'!IYJ3</f>
        <v>0</v>
      </c>
      <c r="IYL22">
        <f>'[1]ADULTOS MAYORES'!IYK3</f>
        <v>0</v>
      </c>
      <c r="IYM22">
        <f>'[1]ADULTOS MAYORES'!IYL3</f>
        <v>0</v>
      </c>
      <c r="IYN22">
        <f>'[1]ADULTOS MAYORES'!IYM3</f>
        <v>0</v>
      </c>
      <c r="IYO22">
        <f>'[1]ADULTOS MAYORES'!IYN3</f>
        <v>0</v>
      </c>
      <c r="IYP22">
        <f>'[1]ADULTOS MAYORES'!IYO3</f>
        <v>0</v>
      </c>
      <c r="IYQ22">
        <f>'[1]ADULTOS MAYORES'!IYP3</f>
        <v>0</v>
      </c>
      <c r="IYR22">
        <f>'[1]ADULTOS MAYORES'!IYQ3</f>
        <v>0</v>
      </c>
      <c r="IYS22">
        <f>'[1]ADULTOS MAYORES'!IYR3</f>
        <v>0</v>
      </c>
      <c r="IYT22">
        <f>'[1]ADULTOS MAYORES'!IYS3</f>
        <v>0</v>
      </c>
      <c r="IYU22">
        <f>'[1]ADULTOS MAYORES'!IYT3</f>
        <v>0</v>
      </c>
      <c r="IYV22">
        <f>'[1]ADULTOS MAYORES'!IYU3</f>
        <v>0</v>
      </c>
      <c r="IYW22">
        <f>'[1]ADULTOS MAYORES'!IYV3</f>
        <v>0</v>
      </c>
      <c r="IYX22">
        <f>'[1]ADULTOS MAYORES'!IYW3</f>
        <v>0</v>
      </c>
      <c r="IYY22">
        <f>'[1]ADULTOS MAYORES'!IYX3</f>
        <v>0</v>
      </c>
      <c r="IYZ22">
        <f>'[1]ADULTOS MAYORES'!IYY3</f>
        <v>0</v>
      </c>
      <c r="IZA22">
        <f>'[1]ADULTOS MAYORES'!IYZ3</f>
        <v>0</v>
      </c>
      <c r="IZB22">
        <f>'[1]ADULTOS MAYORES'!IZA3</f>
        <v>0</v>
      </c>
      <c r="IZC22">
        <f>'[1]ADULTOS MAYORES'!IZB3</f>
        <v>0</v>
      </c>
      <c r="IZD22">
        <f>'[1]ADULTOS MAYORES'!IZC3</f>
        <v>0</v>
      </c>
      <c r="IZE22">
        <f>'[1]ADULTOS MAYORES'!IZD3</f>
        <v>0</v>
      </c>
      <c r="IZF22">
        <f>'[1]ADULTOS MAYORES'!IZE3</f>
        <v>0</v>
      </c>
      <c r="IZG22">
        <f>'[1]ADULTOS MAYORES'!IZF3</f>
        <v>0</v>
      </c>
      <c r="IZH22">
        <f>'[1]ADULTOS MAYORES'!IZG3</f>
        <v>0</v>
      </c>
      <c r="IZI22">
        <f>'[1]ADULTOS MAYORES'!IZH3</f>
        <v>0</v>
      </c>
      <c r="IZJ22">
        <f>'[1]ADULTOS MAYORES'!IZI3</f>
        <v>0</v>
      </c>
      <c r="IZK22">
        <f>'[1]ADULTOS MAYORES'!IZJ3</f>
        <v>0</v>
      </c>
      <c r="IZL22">
        <f>'[1]ADULTOS MAYORES'!IZK3</f>
        <v>0</v>
      </c>
      <c r="IZM22">
        <f>'[1]ADULTOS MAYORES'!IZL3</f>
        <v>0</v>
      </c>
      <c r="IZN22">
        <f>'[1]ADULTOS MAYORES'!IZM3</f>
        <v>0</v>
      </c>
      <c r="IZO22">
        <f>'[1]ADULTOS MAYORES'!IZN3</f>
        <v>0</v>
      </c>
      <c r="IZP22">
        <f>'[1]ADULTOS MAYORES'!IZO3</f>
        <v>0</v>
      </c>
      <c r="IZQ22">
        <f>'[1]ADULTOS MAYORES'!IZP3</f>
        <v>0</v>
      </c>
      <c r="IZR22">
        <f>'[1]ADULTOS MAYORES'!IZQ3</f>
        <v>0</v>
      </c>
      <c r="IZS22">
        <f>'[1]ADULTOS MAYORES'!IZR3</f>
        <v>0</v>
      </c>
      <c r="IZT22">
        <f>'[1]ADULTOS MAYORES'!IZS3</f>
        <v>0</v>
      </c>
      <c r="IZU22">
        <f>'[1]ADULTOS MAYORES'!IZT3</f>
        <v>0</v>
      </c>
      <c r="IZV22">
        <f>'[1]ADULTOS MAYORES'!IZU3</f>
        <v>0</v>
      </c>
      <c r="IZW22">
        <f>'[1]ADULTOS MAYORES'!IZV3</f>
        <v>0</v>
      </c>
      <c r="IZX22">
        <f>'[1]ADULTOS MAYORES'!IZW3</f>
        <v>0</v>
      </c>
      <c r="IZY22">
        <f>'[1]ADULTOS MAYORES'!IZX3</f>
        <v>0</v>
      </c>
      <c r="IZZ22">
        <f>'[1]ADULTOS MAYORES'!IZY3</f>
        <v>0</v>
      </c>
      <c r="JAA22">
        <f>'[1]ADULTOS MAYORES'!IZZ3</f>
        <v>0</v>
      </c>
      <c r="JAB22">
        <f>'[1]ADULTOS MAYORES'!JAA3</f>
        <v>0</v>
      </c>
      <c r="JAC22">
        <f>'[1]ADULTOS MAYORES'!JAB3</f>
        <v>0</v>
      </c>
      <c r="JAD22">
        <f>'[1]ADULTOS MAYORES'!JAC3</f>
        <v>0</v>
      </c>
      <c r="JAE22">
        <f>'[1]ADULTOS MAYORES'!JAD3</f>
        <v>0</v>
      </c>
      <c r="JAF22">
        <f>'[1]ADULTOS MAYORES'!JAE3</f>
        <v>0</v>
      </c>
      <c r="JAG22">
        <f>'[1]ADULTOS MAYORES'!JAF3</f>
        <v>0</v>
      </c>
      <c r="JAH22">
        <f>'[1]ADULTOS MAYORES'!JAG3</f>
        <v>0</v>
      </c>
      <c r="JAI22">
        <f>'[1]ADULTOS MAYORES'!JAH3</f>
        <v>0</v>
      </c>
      <c r="JAJ22">
        <f>'[1]ADULTOS MAYORES'!JAI3</f>
        <v>0</v>
      </c>
      <c r="JAK22">
        <f>'[1]ADULTOS MAYORES'!JAJ3</f>
        <v>0</v>
      </c>
      <c r="JAL22">
        <f>'[1]ADULTOS MAYORES'!JAK3</f>
        <v>0</v>
      </c>
      <c r="JAM22">
        <f>'[1]ADULTOS MAYORES'!JAL3</f>
        <v>0</v>
      </c>
      <c r="JAN22">
        <f>'[1]ADULTOS MAYORES'!JAM3</f>
        <v>0</v>
      </c>
      <c r="JAO22">
        <f>'[1]ADULTOS MAYORES'!JAN3</f>
        <v>0</v>
      </c>
      <c r="JAP22">
        <f>'[1]ADULTOS MAYORES'!JAO3</f>
        <v>0</v>
      </c>
      <c r="JAQ22">
        <f>'[1]ADULTOS MAYORES'!JAP3</f>
        <v>0</v>
      </c>
      <c r="JAR22">
        <f>'[1]ADULTOS MAYORES'!JAQ3</f>
        <v>0</v>
      </c>
      <c r="JAS22">
        <f>'[1]ADULTOS MAYORES'!JAR3</f>
        <v>0</v>
      </c>
      <c r="JAT22">
        <f>'[1]ADULTOS MAYORES'!JAS3</f>
        <v>0</v>
      </c>
      <c r="JAU22">
        <f>'[1]ADULTOS MAYORES'!JAT3</f>
        <v>0</v>
      </c>
      <c r="JAV22">
        <f>'[1]ADULTOS MAYORES'!JAU3</f>
        <v>0</v>
      </c>
      <c r="JAW22">
        <f>'[1]ADULTOS MAYORES'!JAV3</f>
        <v>0</v>
      </c>
      <c r="JAX22">
        <f>'[1]ADULTOS MAYORES'!JAW3</f>
        <v>0</v>
      </c>
      <c r="JAY22">
        <f>'[1]ADULTOS MAYORES'!JAX3</f>
        <v>0</v>
      </c>
      <c r="JAZ22">
        <f>'[1]ADULTOS MAYORES'!JAY3</f>
        <v>0</v>
      </c>
      <c r="JBA22">
        <f>'[1]ADULTOS MAYORES'!JAZ3</f>
        <v>0</v>
      </c>
      <c r="JBB22">
        <f>'[1]ADULTOS MAYORES'!JBA3</f>
        <v>0</v>
      </c>
      <c r="JBC22">
        <f>'[1]ADULTOS MAYORES'!JBB3</f>
        <v>0</v>
      </c>
      <c r="JBD22">
        <f>'[1]ADULTOS MAYORES'!JBC3</f>
        <v>0</v>
      </c>
      <c r="JBE22">
        <f>'[1]ADULTOS MAYORES'!JBD3</f>
        <v>0</v>
      </c>
      <c r="JBF22">
        <f>'[1]ADULTOS MAYORES'!JBE3</f>
        <v>0</v>
      </c>
      <c r="JBG22">
        <f>'[1]ADULTOS MAYORES'!JBF3</f>
        <v>0</v>
      </c>
      <c r="JBH22">
        <f>'[1]ADULTOS MAYORES'!JBG3</f>
        <v>0</v>
      </c>
      <c r="JBI22">
        <f>'[1]ADULTOS MAYORES'!JBH3</f>
        <v>0</v>
      </c>
      <c r="JBJ22">
        <f>'[1]ADULTOS MAYORES'!JBI3</f>
        <v>0</v>
      </c>
      <c r="JBK22">
        <f>'[1]ADULTOS MAYORES'!JBJ3</f>
        <v>0</v>
      </c>
      <c r="JBL22">
        <f>'[1]ADULTOS MAYORES'!JBK3</f>
        <v>0</v>
      </c>
      <c r="JBM22">
        <f>'[1]ADULTOS MAYORES'!JBL3</f>
        <v>0</v>
      </c>
      <c r="JBN22">
        <f>'[1]ADULTOS MAYORES'!JBM3</f>
        <v>0</v>
      </c>
      <c r="JBO22">
        <f>'[1]ADULTOS MAYORES'!JBN3</f>
        <v>0</v>
      </c>
      <c r="JBP22">
        <f>'[1]ADULTOS MAYORES'!JBO3</f>
        <v>0</v>
      </c>
      <c r="JBQ22">
        <f>'[1]ADULTOS MAYORES'!JBP3</f>
        <v>0</v>
      </c>
      <c r="JBR22">
        <f>'[1]ADULTOS MAYORES'!JBQ3</f>
        <v>0</v>
      </c>
      <c r="JBS22">
        <f>'[1]ADULTOS MAYORES'!JBR3</f>
        <v>0</v>
      </c>
      <c r="JBT22">
        <f>'[1]ADULTOS MAYORES'!JBS3</f>
        <v>0</v>
      </c>
      <c r="JBU22">
        <f>'[1]ADULTOS MAYORES'!JBT3</f>
        <v>0</v>
      </c>
      <c r="JBV22">
        <f>'[1]ADULTOS MAYORES'!JBU3</f>
        <v>0</v>
      </c>
      <c r="JBW22">
        <f>'[1]ADULTOS MAYORES'!JBV3</f>
        <v>0</v>
      </c>
      <c r="JBX22">
        <f>'[1]ADULTOS MAYORES'!JBW3</f>
        <v>0</v>
      </c>
      <c r="JBY22">
        <f>'[1]ADULTOS MAYORES'!JBX3</f>
        <v>0</v>
      </c>
      <c r="JBZ22">
        <f>'[1]ADULTOS MAYORES'!JBY3</f>
        <v>0</v>
      </c>
      <c r="JCA22">
        <f>'[1]ADULTOS MAYORES'!JBZ3</f>
        <v>0</v>
      </c>
      <c r="JCB22">
        <f>'[1]ADULTOS MAYORES'!JCA3</f>
        <v>0</v>
      </c>
      <c r="JCC22">
        <f>'[1]ADULTOS MAYORES'!JCB3</f>
        <v>0</v>
      </c>
      <c r="JCD22">
        <f>'[1]ADULTOS MAYORES'!JCC3</f>
        <v>0</v>
      </c>
      <c r="JCE22">
        <f>'[1]ADULTOS MAYORES'!JCD3</f>
        <v>0</v>
      </c>
      <c r="JCF22">
        <f>'[1]ADULTOS MAYORES'!JCE3</f>
        <v>0</v>
      </c>
      <c r="JCG22">
        <f>'[1]ADULTOS MAYORES'!JCF3</f>
        <v>0</v>
      </c>
      <c r="JCH22">
        <f>'[1]ADULTOS MAYORES'!JCG3</f>
        <v>0</v>
      </c>
      <c r="JCI22">
        <f>'[1]ADULTOS MAYORES'!JCH3</f>
        <v>0</v>
      </c>
      <c r="JCJ22">
        <f>'[1]ADULTOS MAYORES'!JCI3</f>
        <v>0</v>
      </c>
      <c r="JCK22">
        <f>'[1]ADULTOS MAYORES'!JCJ3</f>
        <v>0</v>
      </c>
      <c r="JCL22">
        <f>'[1]ADULTOS MAYORES'!JCK3</f>
        <v>0</v>
      </c>
      <c r="JCM22">
        <f>'[1]ADULTOS MAYORES'!JCL3</f>
        <v>0</v>
      </c>
      <c r="JCN22">
        <f>'[1]ADULTOS MAYORES'!JCM3</f>
        <v>0</v>
      </c>
      <c r="JCO22">
        <f>'[1]ADULTOS MAYORES'!JCN3</f>
        <v>0</v>
      </c>
      <c r="JCP22">
        <f>'[1]ADULTOS MAYORES'!JCO3</f>
        <v>0</v>
      </c>
      <c r="JCQ22">
        <f>'[1]ADULTOS MAYORES'!JCP3</f>
        <v>0</v>
      </c>
      <c r="JCR22">
        <f>'[1]ADULTOS MAYORES'!JCQ3</f>
        <v>0</v>
      </c>
      <c r="JCS22">
        <f>'[1]ADULTOS MAYORES'!JCR3</f>
        <v>0</v>
      </c>
      <c r="JCT22">
        <f>'[1]ADULTOS MAYORES'!JCS3</f>
        <v>0</v>
      </c>
      <c r="JCU22">
        <f>'[1]ADULTOS MAYORES'!JCT3</f>
        <v>0</v>
      </c>
      <c r="JCV22">
        <f>'[1]ADULTOS MAYORES'!JCU3</f>
        <v>0</v>
      </c>
      <c r="JCW22">
        <f>'[1]ADULTOS MAYORES'!JCV3</f>
        <v>0</v>
      </c>
      <c r="JCX22">
        <f>'[1]ADULTOS MAYORES'!JCW3</f>
        <v>0</v>
      </c>
      <c r="JCY22">
        <f>'[1]ADULTOS MAYORES'!JCX3</f>
        <v>0</v>
      </c>
      <c r="JCZ22">
        <f>'[1]ADULTOS MAYORES'!JCY3</f>
        <v>0</v>
      </c>
      <c r="JDA22">
        <f>'[1]ADULTOS MAYORES'!JCZ3</f>
        <v>0</v>
      </c>
      <c r="JDB22">
        <f>'[1]ADULTOS MAYORES'!JDA3</f>
        <v>0</v>
      </c>
      <c r="JDC22">
        <f>'[1]ADULTOS MAYORES'!JDB3</f>
        <v>0</v>
      </c>
      <c r="JDD22">
        <f>'[1]ADULTOS MAYORES'!JDC3</f>
        <v>0</v>
      </c>
      <c r="JDE22">
        <f>'[1]ADULTOS MAYORES'!JDD3</f>
        <v>0</v>
      </c>
      <c r="JDF22">
        <f>'[1]ADULTOS MAYORES'!JDE3</f>
        <v>0</v>
      </c>
      <c r="JDG22">
        <f>'[1]ADULTOS MAYORES'!JDF3</f>
        <v>0</v>
      </c>
      <c r="JDH22">
        <f>'[1]ADULTOS MAYORES'!JDG3</f>
        <v>0</v>
      </c>
      <c r="JDI22">
        <f>'[1]ADULTOS MAYORES'!JDH3</f>
        <v>0</v>
      </c>
      <c r="JDJ22">
        <f>'[1]ADULTOS MAYORES'!JDI3</f>
        <v>0</v>
      </c>
      <c r="JDK22">
        <f>'[1]ADULTOS MAYORES'!JDJ3</f>
        <v>0</v>
      </c>
      <c r="JDL22">
        <f>'[1]ADULTOS MAYORES'!JDK3</f>
        <v>0</v>
      </c>
      <c r="JDM22">
        <f>'[1]ADULTOS MAYORES'!JDL3</f>
        <v>0</v>
      </c>
      <c r="JDN22">
        <f>'[1]ADULTOS MAYORES'!JDM3</f>
        <v>0</v>
      </c>
      <c r="JDO22">
        <f>'[1]ADULTOS MAYORES'!JDN3</f>
        <v>0</v>
      </c>
      <c r="JDP22">
        <f>'[1]ADULTOS MAYORES'!JDO3</f>
        <v>0</v>
      </c>
      <c r="JDQ22">
        <f>'[1]ADULTOS MAYORES'!JDP3</f>
        <v>0</v>
      </c>
      <c r="JDR22">
        <f>'[1]ADULTOS MAYORES'!JDQ3</f>
        <v>0</v>
      </c>
      <c r="JDS22">
        <f>'[1]ADULTOS MAYORES'!JDR3</f>
        <v>0</v>
      </c>
      <c r="JDT22">
        <f>'[1]ADULTOS MAYORES'!JDS3</f>
        <v>0</v>
      </c>
      <c r="JDU22">
        <f>'[1]ADULTOS MAYORES'!JDT3</f>
        <v>0</v>
      </c>
      <c r="JDV22">
        <f>'[1]ADULTOS MAYORES'!JDU3</f>
        <v>0</v>
      </c>
      <c r="JDW22">
        <f>'[1]ADULTOS MAYORES'!JDV3</f>
        <v>0</v>
      </c>
      <c r="JDX22">
        <f>'[1]ADULTOS MAYORES'!JDW3</f>
        <v>0</v>
      </c>
      <c r="JDY22">
        <f>'[1]ADULTOS MAYORES'!JDX3</f>
        <v>0</v>
      </c>
      <c r="JDZ22">
        <f>'[1]ADULTOS MAYORES'!JDY3</f>
        <v>0</v>
      </c>
      <c r="JEA22">
        <f>'[1]ADULTOS MAYORES'!JDZ3</f>
        <v>0</v>
      </c>
      <c r="JEB22">
        <f>'[1]ADULTOS MAYORES'!JEA3</f>
        <v>0</v>
      </c>
      <c r="JEC22">
        <f>'[1]ADULTOS MAYORES'!JEB3</f>
        <v>0</v>
      </c>
      <c r="JED22">
        <f>'[1]ADULTOS MAYORES'!JEC3</f>
        <v>0</v>
      </c>
      <c r="JEE22">
        <f>'[1]ADULTOS MAYORES'!JED3</f>
        <v>0</v>
      </c>
      <c r="JEF22">
        <f>'[1]ADULTOS MAYORES'!JEE3</f>
        <v>0</v>
      </c>
      <c r="JEG22">
        <f>'[1]ADULTOS MAYORES'!JEF3</f>
        <v>0</v>
      </c>
      <c r="JEH22">
        <f>'[1]ADULTOS MAYORES'!JEG3</f>
        <v>0</v>
      </c>
      <c r="JEI22">
        <f>'[1]ADULTOS MAYORES'!JEH3</f>
        <v>0</v>
      </c>
      <c r="JEJ22">
        <f>'[1]ADULTOS MAYORES'!JEI3</f>
        <v>0</v>
      </c>
      <c r="JEK22">
        <f>'[1]ADULTOS MAYORES'!JEJ3</f>
        <v>0</v>
      </c>
      <c r="JEL22">
        <f>'[1]ADULTOS MAYORES'!JEK3</f>
        <v>0</v>
      </c>
      <c r="JEM22">
        <f>'[1]ADULTOS MAYORES'!JEL3</f>
        <v>0</v>
      </c>
      <c r="JEN22">
        <f>'[1]ADULTOS MAYORES'!JEM3</f>
        <v>0</v>
      </c>
      <c r="JEO22">
        <f>'[1]ADULTOS MAYORES'!JEN3</f>
        <v>0</v>
      </c>
      <c r="JEP22">
        <f>'[1]ADULTOS MAYORES'!JEO3</f>
        <v>0</v>
      </c>
      <c r="JEQ22">
        <f>'[1]ADULTOS MAYORES'!JEP3</f>
        <v>0</v>
      </c>
      <c r="JER22">
        <f>'[1]ADULTOS MAYORES'!JEQ3</f>
        <v>0</v>
      </c>
      <c r="JES22">
        <f>'[1]ADULTOS MAYORES'!JER3</f>
        <v>0</v>
      </c>
      <c r="JET22">
        <f>'[1]ADULTOS MAYORES'!JES3</f>
        <v>0</v>
      </c>
      <c r="JEU22">
        <f>'[1]ADULTOS MAYORES'!JET3</f>
        <v>0</v>
      </c>
      <c r="JEV22">
        <f>'[1]ADULTOS MAYORES'!JEU3</f>
        <v>0</v>
      </c>
      <c r="JEW22">
        <f>'[1]ADULTOS MAYORES'!JEV3</f>
        <v>0</v>
      </c>
      <c r="JEX22">
        <f>'[1]ADULTOS MAYORES'!JEW3</f>
        <v>0</v>
      </c>
      <c r="JEY22">
        <f>'[1]ADULTOS MAYORES'!JEX3</f>
        <v>0</v>
      </c>
      <c r="JEZ22">
        <f>'[1]ADULTOS MAYORES'!JEY3</f>
        <v>0</v>
      </c>
      <c r="JFA22">
        <f>'[1]ADULTOS MAYORES'!JEZ3</f>
        <v>0</v>
      </c>
      <c r="JFB22">
        <f>'[1]ADULTOS MAYORES'!JFA3</f>
        <v>0</v>
      </c>
      <c r="JFC22">
        <f>'[1]ADULTOS MAYORES'!JFB3</f>
        <v>0</v>
      </c>
      <c r="JFD22">
        <f>'[1]ADULTOS MAYORES'!JFC3</f>
        <v>0</v>
      </c>
      <c r="JFE22">
        <f>'[1]ADULTOS MAYORES'!JFD3</f>
        <v>0</v>
      </c>
      <c r="JFF22">
        <f>'[1]ADULTOS MAYORES'!JFE3</f>
        <v>0</v>
      </c>
      <c r="JFG22">
        <f>'[1]ADULTOS MAYORES'!JFF3</f>
        <v>0</v>
      </c>
      <c r="JFH22">
        <f>'[1]ADULTOS MAYORES'!JFG3</f>
        <v>0</v>
      </c>
      <c r="JFI22">
        <f>'[1]ADULTOS MAYORES'!JFH3</f>
        <v>0</v>
      </c>
      <c r="JFJ22">
        <f>'[1]ADULTOS MAYORES'!JFI3</f>
        <v>0</v>
      </c>
      <c r="JFK22">
        <f>'[1]ADULTOS MAYORES'!JFJ3</f>
        <v>0</v>
      </c>
      <c r="JFL22">
        <f>'[1]ADULTOS MAYORES'!JFK3</f>
        <v>0</v>
      </c>
      <c r="JFM22">
        <f>'[1]ADULTOS MAYORES'!JFL3</f>
        <v>0</v>
      </c>
      <c r="JFN22">
        <f>'[1]ADULTOS MAYORES'!JFM3</f>
        <v>0</v>
      </c>
      <c r="JFO22">
        <f>'[1]ADULTOS MAYORES'!JFN3</f>
        <v>0</v>
      </c>
      <c r="JFP22">
        <f>'[1]ADULTOS MAYORES'!JFO3</f>
        <v>0</v>
      </c>
      <c r="JFQ22">
        <f>'[1]ADULTOS MAYORES'!JFP3</f>
        <v>0</v>
      </c>
      <c r="JFR22">
        <f>'[1]ADULTOS MAYORES'!JFQ3</f>
        <v>0</v>
      </c>
      <c r="JFS22">
        <f>'[1]ADULTOS MAYORES'!JFR3</f>
        <v>0</v>
      </c>
      <c r="JFT22">
        <f>'[1]ADULTOS MAYORES'!JFS3</f>
        <v>0</v>
      </c>
      <c r="JFU22">
        <f>'[1]ADULTOS MAYORES'!JFT3</f>
        <v>0</v>
      </c>
      <c r="JFV22">
        <f>'[1]ADULTOS MAYORES'!JFU3</f>
        <v>0</v>
      </c>
      <c r="JFW22">
        <f>'[1]ADULTOS MAYORES'!JFV3</f>
        <v>0</v>
      </c>
      <c r="JFX22">
        <f>'[1]ADULTOS MAYORES'!JFW3</f>
        <v>0</v>
      </c>
      <c r="JFY22">
        <f>'[1]ADULTOS MAYORES'!JFX3</f>
        <v>0</v>
      </c>
      <c r="JFZ22">
        <f>'[1]ADULTOS MAYORES'!JFY3</f>
        <v>0</v>
      </c>
      <c r="JGA22">
        <f>'[1]ADULTOS MAYORES'!JFZ3</f>
        <v>0</v>
      </c>
      <c r="JGB22">
        <f>'[1]ADULTOS MAYORES'!JGA3</f>
        <v>0</v>
      </c>
      <c r="JGC22">
        <f>'[1]ADULTOS MAYORES'!JGB3</f>
        <v>0</v>
      </c>
      <c r="JGD22">
        <f>'[1]ADULTOS MAYORES'!JGC3</f>
        <v>0</v>
      </c>
      <c r="JGE22">
        <f>'[1]ADULTOS MAYORES'!JGD3</f>
        <v>0</v>
      </c>
      <c r="JGF22">
        <f>'[1]ADULTOS MAYORES'!JGE3</f>
        <v>0</v>
      </c>
      <c r="JGG22">
        <f>'[1]ADULTOS MAYORES'!JGF3</f>
        <v>0</v>
      </c>
      <c r="JGH22">
        <f>'[1]ADULTOS MAYORES'!JGG3</f>
        <v>0</v>
      </c>
      <c r="JGI22">
        <f>'[1]ADULTOS MAYORES'!JGH3</f>
        <v>0</v>
      </c>
      <c r="JGJ22">
        <f>'[1]ADULTOS MAYORES'!JGI3</f>
        <v>0</v>
      </c>
      <c r="JGK22">
        <f>'[1]ADULTOS MAYORES'!JGJ3</f>
        <v>0</v>
      </c>
      <c r="JGL22">
        <f>'[1]ADULTOS MAYORES'!JGK3</f>
        <v>0</v>
      </c>
      <c r="JGM22">
        <f>'[1]ADULTOS MAYORES'!JGL3</f>
        <v>0</v>
      </c>
      <c r="JGN22">
        <f>'[1]ADULTOS MAYORES'!JGM3</f>
        <v>0</v>
      </c>
      <c r="JGO22">
        <f>'[1]ADULTOS MAYORES'!JGN3</f>
        <v>0</v>
      </c>
      <c r="JGP22">
        <f>'[1]ADULTOS MAYORES'!JGO3</f>
        <v>0</v>
      </c>
      <c r="JGQ22">
        <f>'[1]ADULTOS MAYORES'!JGP3</f>
        <v>0</v>
      </c>
      <c r="JGR22">
        <f>'[1]ADULTOS MAYORES'!JGQ3</f>
        <v>0</v>
      </c>
      <c r="JGS22">
        <f>'[1]ADULTOS MAYORES'!JGR3</f>
        <v>0</v>
      </c>
      <c r="JGT22">
        <f>'[1]ADULTOS MAYORES'!JGS3</f>
        <v>0</v>
      </c>
      <c r="JGU22">
        <f>'[1]ADULTOS MAYORES'!JGT3</f>
        <v>0</v>
      </c>
      <c r="JGV22">
        <f>'[1]ADULTOS MAYORES'!JGU3</f>
        <v>0</v>
      </c>
      <c r="JGW22">
        <f>'[1]ADULTOS MAYORES'!JGV3</f>
        <v>0</v>
      </c>
      <c r="JGX22">
        <f>'[1]ADULTOS MAYORES'!JGW3</f>
        <v>0</v>
      </c>
      <c r="JGY22">
        <f>'[1]ADULTOS MAYORES'!JGX3</f>
        <v>0</v>
      </c>
      <c r="JGZ22">
        <f>'[1]ADULTOS MAYORES'!JGY3</f>
        <v>0</v>
      </c>
      <c r="JHA22">
        <f>'[1]ADULTOS MAYORES'!JGZ3</f>
        <v>0</v>
      </c>
      <c r="JHB22">
        <f>'[1]ADULTOS MAYORES'!JHA3</f>
        <v>0</v>
      </c>
      <c r="JHC22">
        <f>'[1]ADULTOS MAYORES'!JHB3</f>
        <v>0</v>
      </c>
      <c r="JHD22">
        <f>'[1]ADULTOS MAYORES'!JHC3</f>
        <v>0</v>
      </c>
      <c r="JHE22">
        <f>'[1]ADULTOS MAYORES'!JHD3</f>
        <v>0</v>
      </c>
      <c r="JHF22">
        <f>'[1]ADULTOS MAYORES'!JHE3</f>
        <v>0</v>
      </c>
      <c r="JHG22">
        <f>'[1]ADULTOS MAYORES'!JHF3</f>
        <v>0</v>
      </c>
      <c r="JHH22">
        <f>'[1]ADULTOS MAYORES'!JHG3</f>
        <v>0</v>
      </c>
      <c r="JHI22">
        <f>'[1]ADULTOS MAYORES'!JHH3</f>
        <v>0</v>
      </c>
      <c r="JHJ22">
        <f>'[1]ADULTOS MAYORES'!JHI3</f>
        <v>0</v>
      </c>
      <c r="JHK22">
        <f>'[1]ADULTOS MAYORES'!JHJ3</f>
        <v>0</v>
      </c>
      <c r="JHL22">
        <f>'[1]ADULTOS MAYORES'!JHK3</f>
        <v>0</v>
      </c>
      <c r="JHM22">
        <f>'[1]ADULTOS MAYORES'!JHL3</f>
        <v>0</v>
      </c>
      <c r="JHN22">
        <f>'[1]ADULTOS MAYORES'!JHM3</f>
        <v>0</v>
      </c>
      <c r="JHO22">
        <f>'[1]ADULTOS MAYORES'!JHN3</f>
        <v>0</v>
      </c>
      <c r="JHP22">
        <f>'[1]ADULTOS MAYORES'!JHO3</f>
        <v>0</v>
      </c>
      <c r="JHQ22">
        <f>'[1]ADULTOS MAYORES'!JHP3</f>
        <v>0</v>
      </c>
      <c r="JHR22">
        <f>'[1]ADULTOS MAYORES'!JHQ3</f>
        <v>0</v>
      </c>
      <c r="JHS22">
        <f>'[1]ADULTOS MAYORES'!JHR3</f>
        <v>0</v>
      </c>
      <c r="JHT22">
        <f>'[1]ADULTOS MAYORES'!JHS3</f>
        <v>0</v>
      </c>
      <c r="JHU22">
        <f>'[1]ADULTOS MAYORES'!JHT3</f>
        <v>0</v>
      </c>
      <c r="JHV22">
        <f>'[1]ADULTOS MAYORES'!JHU3</f>
        <v>0</v>
      </c>
      <c r="JHW22">
        <f>'[1]ADULTOS MAYORES'!JHV3</f>
        <v>0</v>
      </c>
      <c r="JHX22">
        <f>'[1]ADULTOS MAYORES'!JHW3</f>
        <v>0</v>
      </c>
      <c r="JHY22">
        <f>'[1]ADULTOS MAYORES'!JHX3</f>
        <v>0</v>
      </c>
      <c r="JHZ22">
        <f>'[1]ADULTOS MAYORES'!JHY3</f>
        <v>0</v>
      </c>
      <c r="JIA22">
        <f>'[1]ADULTOS MAYORES'!JHZ3</f>
        <v>0</v>
      </c>
      <c r="JIB22">
        <f>'[1]ADULTOS MAYORES'!JIA3</f>
        <v>0</v>
      </c>
      <c r="JIC22">
        <f>'[1]ADULTOS MAYORES'!JIB3</f>
        <v>0</v>
      </c>
      <c r="JID22">
        <f>'[1]ADULTOS MAYORES'!JIC3</f>
        <v>0</v>
      </c>
      <c r="JIE22">
        <f>'[1]ADULTOS MAYORES'!JID3</f>
        <v>0</v>
      </c>
      <c r="JIF22">
        <f>'[1]ADULTOS MAYORES'!JIE3</f>
        <v>0</v>
      </c>
      <c r="JIG22">
        <f>'[1]ADULTOS MAYORES'!JIF3</f>
        <v>0</v>
      </c>
      <c r="JIH22">
        <f>'[1]ADULTOS MAYORES'!JIG3</f>
        <v>0</v>
      </c>
      <c r="JII22">
        <f>'[1]ADULTOS MAYORES'!JIH3</f>
        <v>0</v>
      </c>
      <c r="JIJ22">
        <f>'[1]ADULTOS MAYORES'!JII3</f>
        <v>0</v>
      </c>
      <c r="JIK22">
        <f>'[1]ADULTOS MAYORES'!JIJ3</f>
        <v>0</v>
      </c>
      <c r="JIL22">
        <f>'[1]ADULTOS MAYORES'!JIK3</f>
        <v>0</v>
      </c>
      <c r="JIM22">
        <f>'[1]ADULTOS MAYORES'!JIL3</f>
        <v>0</v>
      </c>
      <c r="JIN22">
        <f>'[1]ADULTOS MAYORES'!JIM3</f>
        <v>0</v>
      </c>
      <c r="JIO22">
        <f>'[1]ADULTOS MAYORES'!JIN3</f>
        <v>0</v>
      </c>
      <c r="JIP22">
        <f>'[1]ADULTOS MAYORES'!JIO3</f>
        <v>0</v>
      </c>
      <c r="JIQ22">
        <f>'[1]ADULTOS MAYORES'!JIP3</f>
        <v>0</v>
      </c>
      <c r="JIR22">
        <f>'[1]ADULTOS MAYORES'!JIQ3</f>
        <v>0</v>
      </c>
      <c r="JIS22">
        <f>'[1]ADULTOS MAYORES'!JIR3</f>
        <v>0</v>
      </c>
      <c r="JIT22">
        <f>'[1]ADULTOS MAYORES'!JIS3</f>
        <v>0</v>
      </c>
      <c r="JIU22">
        <f>'[1]ADULTOS MAYORES'!JIT3</f>
        <v>0</v>
      </c>
      <c r="JIV22">
        <f>'[1]ADULTOS MAYORES'!JIU3</f>
        <v>0</v>
      </c>
      <c r="JIW22">
        <f>'[1]ADULTOS MAYORES'!JIV3</f>
        <v>0</v>
      </c>
      <c r="JIX22">
        <f>'[1]ADULTOS MAYORES'!JIW3</f>
        <v>0</v>
      </c>
      <c r="JIY22">
        <f>'[1]ADULTOS MAYORES'!JIX3</f>
        <v>0</v>
      </c>
      <c r="JIZ22">
        <f>'[1]ADULTOS MAYORES'!JIY3</f>
        <v>0</v>
      </c>
      <c r="JJA22">
        <f>'[1]ADULTOS MAYORES'!JIZ3</f>
        <v>0</v>
      </c>
      <c r="JJB22">
        <f>'[1]ADULTOS MAYORES'!JJA3</f>
        <v>0</v>
      </c>
      <c r="JJC22">
        <f>'[1]ADULTOS MAYORES'!JJB3</f>
        <v>0</v>
      </c>
      <c r="JJD22">
        <f>'[1]ADULTOS MAYORES'!JJC3</f>
        <v>0</v>
      </c>
      <c r="JJE22">
        <f>'[1]ADULTOS MAYORES'!JJD3</f>
        <v>0</v>
      </c>
      <c r="JJF22">
        <f>'[1]ADULTOS MAYORES'!JJE3</f>
        <v>0</v>
      </c>
      <c r="JJG22">
        <f>'[1]ADULTOS MAYORES'!JJF3</f>
        <v>0</v>
      </c>
      <c r="JJH22">
        <f>'[1]ADULTOS MAYORES'!JJG3</f>
        <v>0</v>
      </c>
      <c r="JJI22">
        <f>'[1]ADULTOS MAYORES'!JJH3</f>
        <v>0</v>
      </c>
      <c r="JJJ22">
        <f>'[1]ADULTOS MAYORES'!JJI3</f>
        <v>0</v>
      </c>
      <c r="JJK22">
        <f>'[1]ADULTOS MAYORES'!JJJ3</f>
        <v>0</v>
      </c>
      <c r="JJL22">
        <f>'[1]ADULTOS MAYORES'!JJK3</f>
        <v>0</v>
      </c>
      <c r="JJM22">
        <f>'[1]ADULTOS MAYORES'!JJL3</f>
        <v>0</v>
      </c>
      <c r="JJN22">
        <f>'[1]ADULTOS MAYORES'!JJM3</f>
        <v>0</v>
      </c>
      <c r="JJO22">
        <f>'[1]ADULTOS MAYORES'!JJN3</f>
        <v>0</v>
      </c>
      <c r="JJP22">
        <f>'[1]ADULTOS MAYORES'!JJO3</f>
        <v>0</v>
      </c>
      <c r="JJQ22">
        <f>'[1]ADULTOS MAYORES'!JJP3</f>
        <v>0</v>
      </c>
      <c r="JJR22">
        <f>'[1]ADULTOS MAYORES'!JJQ3</f>
        <v>0</v>
      </c>
      <c r="JJS22">
        <f>'[1]ADULTOS MAYORES'!JJR3</f>
        <v>0</v>
      </c>
      <c r="JJT22">
        <f>'[1]ADULTOS MAYORES'!JJS3</f>
        <v>0</v>
      </c>
      <c r="JJU22">
        <f>'[1]ADULTOS MAYORES'!JJT3</f>
        <v>0</v>
      </c>
      <c r="JJV22">
        <f>'[1]ADULTOS MAYORES'!JJU3</f>
        <v>0</v>
      </c>
      <c r="JJW22">
        <f>'[1]ADULTOS MAYORES'!JJV3</f>
        <v>0</v>
      </c>
      <c r="JJX22">
        <f>'[1]ADULTOS MAYORES'!JJW3</f>
        <v>0</v>
      </c>
      <c r="JJY22">
        <f>'[1]ADULTOS MAYORES'!JJX3</f>
        <v>0</v>
      </c>
      <c r="JJZ22">
        <f>'[1]ADULTOS MAYORES'!JJY3</f>
        <v>0</v>
      </c>
      <c r="JKA22">
        <f>'[1]ADULTOS MAYORES'!JJZ3</f>
        <v>0</v>
      </c>
      <c r="JKB22">
        <f>'[1]ADULTOS MAYORES'!JKA3</f>
        <v>0</v>
      </c>
      <c r="JKC22">
        <f>'[1]ADULTOS MAYORES'!JKB3</f>
        <v>0</v>
      </c>
      <c r="JKD22">
        <f>'[1]ADULTOS MAYORES'!JKC3</f>
        <v>0</v>
      </c>
      <c r="JKE22">
        <f>'[1]ADULTOS MAYORES'!JKD3</f>
        <v>0</v>
      </c>
      <c r="JKF22">
        <f>'[1]ADULTOS MAYORES'!JKE3</f>
        <v>0</v>
      </c>
      <c r="JKG22">
        <f>'[1]ADULTOS MAYORES'!JKF3</f>
        <v>0</v>
      </c>
      <c r="JKH22">
        <f>'[1]ADULTOS MAYORES'!JKG3</f>
        <v>0</v>
      </c>
      <c r="JKI22">
        <f>'[1]ADULTOS MAYORES'!JKH3</f>
        <v>0</v>
      </c>
      <c r="JKJ22">
        <f>'[1]ADULTOS MAYORES'!JKI3</f>
        <v>0</v>
      </c>
      <c r="JKK22">
        <f>'[1]ADULTOS MAYORES'!JKJ3</f>
        <v>0</v>
      </c>
      <c r="JKL22">
        <f>'[1]ADULTOS MAYORES'!JKK3</f>
        <v>0</v>
      </c>
      <c r="JKM22">
        <f>'[1]ADULTOS MAYORES'!JKL3</f>
        <v>0</v>
      </c>
      <c r="JKN22">
        <f>'[1]ADULTOS MAYORES'!JKM3</f>
        <v>0</v>
      </c>
      <c r="JKO22">
        <f>'[1]ADULTOS MAYORES'!JKN3</f>
        <v>0</v>
      </c>
      <c r="JKP22">
        <f>'[1]ADULTOS MAYORES'!JKO3</f>
        <v>0</v>
      </c>
      <c r="JKQ22">
        <f>'[1]ADULTOS MAYORES'!JKP3</f>
        <v>0</v>
      </c>
      <c r="JKR22">
        <f>'[1]ADULTOS MAYORES'!JKQ3</f>
        <v>0</v>
      </c>
      <c r="JKS22">
        <f>'[1]ADULTOS MAYORES'!JKR3</f>
        <v>0</v>
      </c>
      <c r="JKT22">
        <f>'[1]ADULTOS MAYORES'!JKS3</f>
        <v>0</v>
      </c>
      <c r="JKU22">
        <f>'[1]ADULTOS MAYORES'!JKT3</f>
        <v>0</v>
      </c>
      <c r="JKV22">
        <f>'[1]ADULTOS MAYORES'!JKU3</f>
        <v>0</v>
      </c>
      <c r="JKW22">
        <f>'[1]ADULTOS MAYORES'!JKV3</f>
        <v>0</v>
      </c>
      <c r="JKX22">
        <f>'[1]ADULTOS MAYORES'!JKW3</f>
        <v>0</v>
      </c>
      <c r="JKY22">
        <f>'[1]ADULTOS MAYORES'!JKX3</f>
        <v>0</v>
      </c>
      <c r="JKZ22">
        <f>'[1]ADULTOS MAYORES'!JKY3</f>
        <v>0</v>
      </c>
      <c r="JLA22">
        <f>'[1]ADULTOS MAYORES'!JKZ3</f>
        <v>0</v>
      </c>
      <c r="JLB22">
        <f>'[1]ADULTOS MAYORES'!JLA3</f>
        <v>0</v>
      </c>
      <c r="JLC22">
        <f>'[1]ADULTOS MAYORES'!JLB3</f>
        <v>0</v>
      </c>
      <c r="JLD22">
        <f>'[1]ADULTOS MAYORES'!JLC3</f>
        <v>0</v>
      </c>
      <c r="JLE22">
        <f>'[1]ADULTOS MAYORES'!JLD3</f>
        <v>0</v>
      </c>
      <c r="JLF22">
        <f>'[1]ADULTOS MAYORES'!JLE3</f>
        <v>0</v>
      </c>
      <c r="JLG22">
        <f>'[1]ADULTOS MAYORES'!JLF3</f>
        <v>0</v>
      </c>
      <c r="JLH22">
        <f>'[1]ADULTOS MAYORES'!JLG3</f>
        <v>0</v>
      </c>
      <c r="JLI22">
        <f>'[1]ADULTOS MAYORES'!JLH3</f>
        <v>0</v>
      </c>
      <c r="JLJ22">
        <f>'[1]ADULTOS MAYORES'!JLI3</f>
        <v>0</v>
      </c>
      <c r="JLK22">
        <f>'[1]ADULTOS MAYORES'!JLJ3</f>
        <v>0</v>
      </c>
      <c r="JLL22">
        <f>'[1]ADULTOS MAYORES'!JLK3</f>
        <v>0</v>
      </c>
      <c r="JLM22">
        <f>'[1]ADULTOS MAYORES'!JLL3</f>
        <v>0</v>
      </c>
      <c r="JLN22">
        <f>'[1]ADULTOS MAYORES'!JLM3</f>
        <v>0</v>
      </c>
      <c r="JLO22">
        <f>'[1]ADULTOS MAYORES'!JLN3</f>
        <v>0</v>
      </c>
      <c r="JLP22">
        <f>'[1]ADULTOS MAYORES'!JLO3</f>
        <v>0</v>
      </c>
      <c r="JLQ22">
        <f>'[1]ADULTOS MAYORES'!JLP3</f>
        <v>0</v>
      </c>
      <c r="JLR22">
        <f>'[1]ADULTOS MAYORES'!JLQ3</f>
        <v>0</v>
      </c>
      <c r="JLS22">
        <f>'[1]ADULTOS MAYORES'!JLR3</f>
        <v>0</v>
      </c>
      <c r="JLT22">
        <f>'[1]ADULTOS MAYORES'!JLS3</f>
        <v>0</v>
      </c>
      <c r="JLU22">
        <f>'[1]ADULTOS MAYORES'!JLT3</f>
        <v>0</v>
      </c>
      <c r="JLV22">
        <f>'[1]ADULTOS MAYORES'!JLU3</f>
        <v>0</v>
      </c>
      <c r="JLW22">
        <f>'[1]ADULTOS MAYORES'!JLV3</f>
        <v>0</v>
      </c>
      <c r="JLX22">
        <f>'[1]ADULTOS MAYORES'!JLW3</f>
        <v>0</v>
      </c>
      <c r="JLY22">
        <f>'[1]ADULTOS MAYORES'!JLX3</f>
        <v>0</v>
      </c>
      <c r="JLZ22">
        <f>'[1]ADULTOS MAYORES'!JLY3</f>
        <v>0</v>
      </c>
      <c r="JMA22">
        <f>'[1]ADULTOS MAYORES'!JLZ3</f>
        <v>0</v>
      </c>
      <c r="JMB22">
        <f>'[1]ADULTOS MAYORES'!JMA3</f>
        <v>0</v>
      </c>
      <c r="JMC22">
        <f>'[1]ADULTOS MAYORES'!JMB3</f>
        <v>0</v>
      </c>
      <c r="JMD22">
        <f>'[1]ADULTOS MAYORES'!JMC3</f>
        <v>0</v>
      </c>
      <c r="JME22">
        <f>'[1]ADULTOS MAYORES'!JMD3</f>
        <v>0</v>
      </c>
      <c r="JMF22">
        <f>'[1]ADULTOS MAYORES'!JME3</f>
        <v>0</v>
      </c>
      <c r="JMG22">
        <f>'[1]ADULTOS MAYORES'!JMF3</f>
        <v>0</v>
      </c>
      <c r="JMH22">
        <f>'[1]ADULTOS MAYORES'!JMG3</f>
        <v>0</v>
      </c>
      <c r="JMI22">
        <f>'[1]ADULTOS MAYORES'!JMH3</f>
        <v>0</v>
      </c>
      <c r="JMJ22">
        <f>'[1]ADULTOS MAYORES'!JMI3</f>
        <v>0</v>
      </c>
      <c r="JMK22">
        <f>'[1]ADULTOS MAYORES'!JMJ3</f>
        <v>0</v>
      </c>
      <c r="JML22">
        <f>'[1]ADULTOS MAYORES'!JMK3</f>
        <v>0</v>
      </c>
      <c r="JMM22">
        <f>'[1]ADULTOS MAYORES'!JML3</f>
        <v>0</v>
      </c>
      <c r="JMN22">
        <f>'[1]ADULTOS MAYORES'!JMM3</f>
        <v>0</v>
      </c>
      <c r="JMO22">
        <f>'[1]ADULTOS MAYORES'!JMN3</f>
        <v>0</v>
      </c>
      <c r="JMP22">
        <f>'[1]ADULTOS MAYORES'!JMO3</f>
        <v>0</v>
      </c>
      <c r="JMQ22">
        <f>'[1]ADULTOS MAYORES'!JMP3</f>
        <v>0</v>
      </c>
      <c r="JMR22">
        <f>'[1]ADULTOS MAYORES'!JMQ3</f>
        <v>0</v>
      </c>
      <c r="JMS22">
        <f>'[1]ADULTOS MAYORES'!JMR3</f>
        <v>0</v>
      </c>
      <c r="JMT22">
        <f>'[1]ADULTOS MAYORES'!JMS3</f>
        <v>0</v>
      </c>
      <c r="JMU22">
        <f>'[1]ADULTOS MAYORES'!JMT3</f>
        <v>0</v>
      </c>
      <c r="JMV22">
        <f>'[1]ADULTOS MAYORES'!JMU3</f>
        <v>0</v>
      </c>
      <c r="JMW22">
        <f>'[1]ADULTOS MAYORES'!JMV3</f>
        <v>0</v>
      </c>
      <c r="JMX22">
        <f>'[1]ADULTOS MAYORES'!JMW3</f>
        <v>0</v>
      </c>
      <c r="JMY22">
        <f>'[1]ADULTOS MAYORES'!JMX3</f>
        <v>0</v>
      </c>
      <c r="JMZ22">
        <f>'[1]ADULTOS MAYORES'!JMY3</f>
        <v>0</v>
      </c>
      <c r="JNA22">
        <f>'[1]ADULTOS MAYORES'!JMZ3</f>
        <v>0</v>
      </c>
      <c r="JNB22">
        <f>'[1]ADULTOS MAYORES'!JNA3</f>
        <v>0</v>
      </c>
      <c r="JNC22">
        <f>'[1]ADULTOS MAYORES'!JNB3</f>
        <v>0</v>
      </c>
      <c r="JND22">
        <f>'[1]ADULTOS MAYORES'!JNC3</f>
        <v>0</v>
      </c>
      <c r="JNE22">
        <f>'[1]ADULTOS MAYORES'!JND3</f>
        <v>0</v>
      </c>
      <c r="JNF22">
        <f>'[1]ADULTOS MAYORES'!JNE3</f>
        <v>0</v>
      </c>
      <c r="JNG22">
        <f>'[1]ADULTOS MAYORES'!JNF3</f>
        <v>0</v>
      </c>
      <c r="JNH22">
        <f>'[1]ADULTOS MAYORES'!JNG3</f>
        <v>0</v>
      </c>
      <c r="JNI22">
        <f>'[1]ADULTOS MAYORES'!JNH3</f>
        <v>0</v>
      </c>
      <c r="JNJ22">
        <f>'[1]ADULTOS MAYORES'!JNI3</f>
        <v>0</v>
      </c>
      <c r="JNK22">
        <f>'[1]ADULTOS MAYORES'!JNJ3</f>
        <v>0</v>
      </c>
      <c r="JNL22">
        <f>'[1]ADULTOS MAYORES'!JNK3</f>
        <v>0</v>
      </c>
      <c r="JNM22">
        <f>'[1]ADULTOS MAYORES'!JNL3</f>
        <v>0</v>
      </c>
      <c r="JNN22">
        <f>'[1]ADULTOS MAYORES'!JNM3</f>
        <v>0</v>
      </c>
      <c r="JNO22">
        <f>'[1]ADULTOS MAYORES'!JNN3</f>
        <v>0</v>
      </c>
      <c r="JNP22">
        <f>'[1]ADULTOS MAYORES'!JNO3</f>
        <v>0</v>
      </c>
      <c r="JNQ22">
        <f>'[1]ADULTOS MAYORES'!JNP3</f>
        <v>0</v>
      </c>
      <c r="JNR22">
        <f>'[1]ADULTOS MAYORES'!JNQ3</f>
        <v>0</v>
      </c>
      <c r="JNS22">
        <f>'[1]ADULTOS MAYORES'!JNR3</f>
        <v>0</v>
      </c>
      <c r="JNT22">
        <f>'[1]ADULTOS MAYORES'!JNS3</f>
        <v>0</v>
      </c>
      <c r="JNU22">
        <f>'[1]ADULTOS MAYORES'!JNT3</f>
        <v>0</v>
      </c>
      <c r="JNV22">
        <f>'[1]ADULTOS MAYORES'!JNU3</f>
        <v>0</v>
      </c>
      <c r="JNW22">
        <f>'[1]ADULTOS MAYORES'!JNV3</f>
        <v>0</v>
      </c>
      <c r="JNX22">
        <f>'[1]ADULTOS MAYORES'!JNW3</f>
        <v>0</v>
      </c>
      <c r="JNY22">
        <f>'[1]ADULTOS MAYORES'!JNX3</f>
        <v>0</v>
      </c>
      <c r="JNZ22">
        <f>'[1]ADULTOS MAYORES'!JNY3</f>
        <v>0</v>
      </c>
      <c r="JOA22">
        <f>'[1]ADULTOS MAYORES'!JNZ3</f>
        <v>0</v>
      </c>
      <c r="JOB22">
        <f>'[1]ADULTOS MAYORES'!JOA3</f>
        <v>0</v>
      </c>
      <c r="JOC22">
        <f>'[1]ADULTOS MAYORES'!JOB3</f>
        <v>0</v>
      </c>
      <c r="JOD22">
        <f>'[1]ADULTOS MAYORES'!JOC3</f>
        <v>0</v>
      </c>
      <c r="JOE22">
        <f>'[1]ADULTOS MAYORES'!JOD3</f>
        <v>0</v>
      </c>
      <c r="JOF22">
        <f>'[1]ADULTOS MAYORES'!JOE3</f>
        <v>0</v>
      </c>
      <c r="JOG22">
        <f>'[1]ADULTOS MAYORES'!JOF3</f>
        <v>0</v>
      </c>
      <c r="JOH22">
        <f>'[1]ADULTOS MAYORES'!JOG3</f>
        <v>0</v>
      </c>
      <c r="JOI22">
        <f>'[1]ADULTOS MAYORES'!JOH3</f>
        <v>0</v>
      </c>
      <c r="JOJ22">
        <f>'[1]ADULTOS MAYORES'!JOI3</f>
        <v>0</v>
      </c>
      <c r="JOK22">
        <f>'[1]ADULTOS MAYORES'!JOJ3</f>
        <v>0</v>
      </c>
      <c r="JOL22">
        <f>'[1]ADULTOS MAYORES'!JOK3</f>
        <v>0</v>
      </c>
      <c r="JOM22">
        <f>'[1]ADULTOS MAYORES'!JOL3</f>
        <v>0</v>
      </c>
      <c r="JON22">
        <f>'[1]ADULTOS MAYORES'!JOM3</f>
        <v>0</v>
      </c>
      <c r="JOO22">
        <f>'[1]ADULTOS MAYORES'!JON3</f>
        <v>0</v>
      </c>
      <c r="JOP22">
        <f>'[1]ADULTOS MAYORES'!JOO3</f>
        <v>0</v>
      </c>
      <c r="JOQ22">
        <f>'[1]ADULTOS MAYORES'!JOP3</f>
        <v>0</v>
      </c>
      <c r="JOR22">
        <f>'[1]ADULTOS MAYORES'!JOQ3</f>
        <v>0</v>
      </c>
      <c r="JOS22">
        <f>'[1]ADULTOS MAYORES'!JOR3</f>
        <v>0</v>
      </c>
      <c r="JOT22">
        <f>'[1]ADULTOS MAYORES'!JOS3</f>
        <v>0</v>
      </c>
      <c r="JOU22">
        <f>'[1]ADULTOS MAYORES'!JOT3</f>
        <v>0</v>
      </c>
      <c r="JOV22">
        <f>'[1]ADULTOS MAYORES'!JOU3</f>
        <v>0</v>
      </c>
      <c r="JOW22">
        <f>'[1]ADULTOS MAYORES'!JOV3</f>
        <v>0</v>
      </c>
      <c r="JOX22">
        <f>'[1]ADULTOS MAYORES'!JOW3</f>
        <v>0</v>
      </c>
      <c r="JOY22">
        <f>'[1]ADULTOS MAYORES'!JOX3</f>
        <v>0</v>
      </c>
      <c r="JOZ22">
        <f>'[1]ADULTOS MAYORES'!JOY3</f>
        <v>0</v>
      </c>
      <c r="JPA22">
        <f>'[1]ADULTOS MAYORES'!JOZ3</f>
        <v>0</v>
      </c>
      <c r="JPB22">
        <f>'[1]ADULTOS MAYORES'!JPA3</f>
        <v>0</v>
      </c>
      <c r="JPC22">
        <f>'[1]ADULTOS MAYORES'!JPB3</f>
        <v>0</v>
      </c>
      <c r="JPD22">
        <f>'[1]ADULTOS MAYORES'!JPC3</f>
        <v>0</v>
      </c>
      <c r="JPE22">
        <f>'[1]ADULTOS MAYORES'!JPD3</f>
        <v>0</v>
      </c>
      <c r="JPF22">
        <f>'[1]ADULTOS MAYORES'!JPE3</f>
        <v>0</v>
      </c>
      <c r="JPG22">
        <f>'[1]ADULTOS MAYORES'!JPF3</f>
        <v>0</v>
      </c>
      <c r="JPH22">
        <f>'[1]ADULTOS MAYORES'!JPG3</f>
        <v>0</v>
      </c>
      <c r="JPI22">
        <f>'[1]ADULTOS MAYORES'!JPH3</f>
        <v>0</v>
      </c>
      <c r="JPJ22">
        <f>'[1]ADULTOS MAYORES'!JPI3</f>
        <v>0</v>
      </c>
      <c r="JPK22">
        <f>'[1]ADULTOS MAYORES'!JPJ3</f>
        <v>0</v>
      </c>
      <c r="JPL22">
        <f>'[1]ADULTOS MAYORES'!JPK3</f>
        <v>0</v>
      </c>
      <c r="JPM22">
        <f>'[1]ADULTOS MAYORES'!JPL3</f>
        <v>0</v>
      </c>
      <c r="JPN22">
        <f>'[1]ADULTOS MAYORES'!JPM3</f>
        <v>0</v>
      </c>
      <c r="JPO22">
        <f>'[1]ADULTOS MAYORES'!JPN3</f>
        <v>0</v>
      </c>
      <c r="JPP22">
        <f>'[1]ADULTOS MAYORES'!JPO3</f>
        <v>0</v>
      </c>
      <c r="JPQ22">
        <f>'[1]ADULTOS MAYORES'!JPP3</f>
        <v>0</v>
      </c>
      <c r="JPR22">
        <f>'[1]ADULTOS MAYORES'!JPQ3</f>
        <v>0</v>
      </c>
      <c r="JPS22">
        <f>'[1]ADULTOS MAYORES'!JPR3</f>
        <v>0</v>
      </c>
      <c r="JPT22">
        <f>'[1]ADULTOS MAYORES'!JPS3</f>
        <v>0</v>
      </c>
      <c r="JPU22">
        <f>'[1]ADULTOS MAYORES'!JPT3</f>
        <v>0</v>
      </c>
      <c r="JPV22">
        <f>'[1]ADULTOS MAYORES'!JPU3</f>
        <v>0</v>
      </c>
      <c r="JPW22">
        <f>'[1]ADULTOS MAYORES'!JPV3</f>
        <v>0</v>
      </c>
      <c r="JPX22">
        <f>'[1]ADULTOS MAYORES'!JPW3</f>
        <v>0</v>
      </c>
      <c r="JPY22">
        <f>'[1]ADULTOS MAYORES'!JPX3</f>
        <v>0</v>
      </c>
      <c r="JPZ22">
        <f>'[1]ADULTOS MAYORES'!JPY3</f>
        <v>0</v>
      </c>
      <c r="JQA22">
        <f>'[1]ADULTOS MAYORES'!JPZ3</f>
        <v>0</v>
      </c>
      <c r="JQB22">
        <f>'[1]ADULTOS MAYORES'!JQA3</f>
        <v>0</v>
      </c>
      <c r="JQC22">
        <f>'[1]ADULTOS MAYORES'!JQB3</f>
        <v>0</v>
      </c>
      <c r="JQD22">
        <f>'[1]ADULTOS MAYORES'!JQC3</f>
        <v>0</v>
      </c>
      <c r="JQE22">
        <f>'[1]ADULTOS MAYORES'!JQD3</f>
        <v>0</v>
      </c>
      <c r="JQF22">
        <f>'[1]ADULTOS MAYORES'!JQE3</f>
        <v>0</v>
      </c>
      <c r="JQG22">
        <f>'[1]ADULTOS MAYORES'!JQF3</f>
        <v>0</v>
      </c>
      <c r="JQH22">
        <f>'[1]ADULTOS MAYORES'!JQG3</f>
        <v>0</v>
      </c>
      <c r="JQI22">
        <f>'[1]ADULTOS MAYORES'!JQH3</f>
        <v>0</v>
      </c>
      <c r="JQJ22">
        <f>'[1]ADULTOS MAYORES'!JQI3</f>
        <v>0</v>
      </c>
      <c r="JQK22">
        <f>'[1]ADULTOS MAYORES'!JQJ3</f>
        <v>0</v>
      </c>
      <c r="JQL22">
        <f>'[1]ADULTOS MAYORES'!JQK3</f>
        <v>0</v>
      </c>
      <c r="JQM22">
        <f>'[1]ADULTOS MAYORES'!JQL3</f>
        <v>0</v>
      </c>
      <c r="JQN22">
        <f>'[1]ADULTOS MAYORES'!JQM3</f>
        <v>0</v>
      </c>
      <c r="JQO22">
        <f>'[1]ADULTOS MAYORES'!JQN3</f>
        <v>0</v>
      </c>
      <c r="JQP22">
        <f>'[1]ADULTOS MAYORES'!JQO3</f>
        <v>0</v>
      </c>
      <c r="JQQ22">
        <f>'[1]ADULTOS MAYORES'!JQP3</f>
        <v>0</v>
      </c>
      <c r="JQR22">
        <f>'[1]ADULTOS MAYORES'!JQQ3</f>
        <v>0</v>
      </c>
      <c r="JQS22">
        <f>'[1]ADULTOS MAYORES'!JQR3</f>
        <v>0</v>
      </c>
      <c r="JQT22">
        <f>'[1]ADULTOS MAYORES'!JQS3</f>
        <v>0</v>
      </c>
      <c r="JQU22">
        <f>'[1]ADULTOS MAYORES'!JQT3</f>
        <v>0</v>
      </c>
      <c r="JQV22">
        <f>'[1]ADULTOS MAYORES'!JQU3</f>
        <v>0</v>
      </c>
      <c r="JQW22">
        <f>'[1]ADULTOS MAYORES'!JQV3</f>
        <v>0</v>
      </c>
      <c r="JQX22">
        <f>'[1]ADULTOS MAYORES'!JQW3</f>
        <v>0</v>
      </c>
      <c r="JQY22">
        <f>'[1]ADULTOS MAYORES'!JQX3</f>
        <v>0</v>
      </c>
      <c r="JQZ22">
        <f>'[1]ADULTOS MAYORES'!JQY3</f>
        <v>0</v>
      </c>
      <c r="JRA22">
        <f>'[1]ADULTOS MAYORES'!JQZ3</f>
        <v>0</v>
      </c>
      <c r="JRB22">
        <f>'[1]ADULTOS MAYORES'!JRA3</f>
        <v>0</v>
      </c>
      <c r="JRC22">
        <f>'[1]ADULTOS MAYORES'!JRB3</f>
        <v>0</v>
      </c>
      <c r="JRD22">
        <f>'[1]ADULTOS MAYORES'!JRC3</f>
        <v>0</v>
      </c>
      <c r="JRE22">
        <f>'[1]ADULTOS MAYORES'!JRD3</f>
        <v>0</v>
      </c>
      <c r="JRF22">
        <f>'[1]ADULTOS MAYORES'!JRE3</f>
        <v>0</v>
      </c>
      <c r="JRG22">
        <f>'[1]ADULTOS MAYORES'!JRF3</f>
        <v>0</v>
      </c>
      <c r="JRH22">
        <f>'[1]ADULTOS MAYORES'!JRG3</f>
        <v>0</v>
      </c>
      <c r="JRI22">
        <f>'[1]ADULTOS MAYORES'!JRH3</f>
        <v>0</v>
      </c>
      <c r="JRJ22">
        <f>'[1]ADULTOS MAYORES'!JRI3</f>
        <v>0</v>
      </c>
      <c r="JRK22">
        <f>'[1]ADULTOS MAYORES'!JRJ3</f>
        <v>0</v>
      </c>
      <c r="JRL22">
        <f>'[1]ADULTOS MAYORES'!JRK3</f>
        <v>0</v>
      </c>
      <c r="JRM22">
        <f>'[1]ADULTOS MAYORES'!JRL3</f>
        <v>0</v>
      </c>
      <c r="JRN22">
        <f>'[1]ADULTOS MAYORES'!JRM3</f>
        <v>0</v>
      </c>
      <c r="JRO22">
        <f>'[1]ADULTOS MAYORES'!JRN3</f>
        <v>0</v>
      </c>
      <c r="JRP22">
        <f>'[1]ADULTOS MAYORES'!JRO3</f>
        <v>0</v>
      </c>
      <c r="JRQ22">
        <f>'[1]ADULTOS MAYORES'!JRP3</f>
        <v>0</v>
      </c>
      <c r="JRR22">
        <f>'[1]ADULTOS MAYORES'!JRQ3</f>
        <v>0</v>
      </c>
      <c r="JRS22">
        <f>'[1]ADULTOS MAYORES'!JRR3</f>
        <v>0</v>
      </c>
      <c r="JRT22">
        <f>'[1]ADULTOS MAYORES'!JRS3</f>
        <v>0</v>
      </c>
      <c r="JRU22">
        <f>'[1]ADULTOS MAYORES'!JRT3</f>
        <v>0</v>
      </c>
      <c r="JRV22">
        <f>'[1]ADULTOS MAYORES'!JRU3</f>
        <v>0</v>
      </c>
      <c r="JRW22">
        <f>'[1]ADULTOS MAYORES'!JRV3</f>
        <v>0</v>
      </c>
      <c r="JRX22">
        <f>'[1]ADULTOS MAYORES'!JRW3</f>
        <v>0</v>
      </c>
      <c r="JRY22">
        <f>'[1]ADULTOS MAYORES'!JRX3</f>
        <v>0</v>
      </c>
      <c r="JRZ22">
        <f>'[1]ADULTOS MAYORES'!JRY3</f>
        <v>0</v>
      </c>
      <c r="JSA22">
        <f>'[1]ADULTOS MAYORES'!JRZ3</f>
        <v>0</v>
      </c>
      <c r="JSB22">
        <f>'[1]ADULTOS MAYORES'!JSA3</f>
        <v>0</v>
      </c>
      <c r="JSC22">
        <f>'[1]ADULTOS MAYORES'!JSB3</f>
        <v>0</v>
      </c>
      <c r="JSD22">
        <f>'[1]ADULTOS MAYORES'!JSC3</f>
        <v>0</v>
      </c>
      <c r="JSE22">
        <f>'[1]ADULTOS MAYORES'!JSD3</f>
        <v>0</v>
      </c>
      <c r="JSF22">
        <f>'[1]ADULTOS MAYORES'!JSE3</f>
        <v>0</v>
      </c>
      <c r="JSG22">
        <f>'[1]ADULTOS MAYORES'!JSF3</f>
        <v>0</v>
      </c>
      <c r="JSH22">
        <f>'[1]ADULTOS MAYORES'!JSG3</f>
        <v>0</v>
      </c>
      <c r="JSI22">
        <f>'[1]ADULTOS MAYORES'!JSH3</f>
        <v>0</v>
      </c>
      <c r="JSJ22">
        <f>'[1]ADULTOS MAYORES'!JSI3</f>
        <v>0</v>
      </c>
      <c r="JSK22">
        <f>'[1]ADULTOS MAYORES'!JSJ3</f>
        <v>0</v>
      </c>
      <c r="JSL22">
        <f>'[1]ADULTOS MAYORES'!JSK3</f>
        <v>0</v>
      </c>
      <c r="JSM22">
        <f>'[1]ADULTOS MAYORES'!JSL3</f>
        <v>0</v>
      </c>
      <c r="JSN22">
        <f>'[1]ADULTOS MAYORES'!JSM3</f>
        <v>0</v>
      </c>
      <c r="JSO22">
        <f>'[1]ADULTOS MAYORES'!JSN3</f>
        <v>0</v>
      </c>
      <c r="JSP22">
        <f>'[1]ADULTOS MAYORES'!JSO3</f>
        <v>0</v>
      </c>
      <c r="JSQ22">
        <f>'[1]ADULTOS MAYORES'!JSP3</f>
        <v>0</v>
      </c>
      <c r="JSR22">
        <f>'[1]ADULTOS MAYORES'!JSQ3</f>
        <v>0</v>
      </c>
      <c r="JSS22">
        <f>'[1]ADULTOS MAYORES'!JSR3</f>
        <v>0</v>
      </c>
      <c r="JST22">
        <f>'[1]ADULTOS MAYORES'!JSS3</f>
        <v>0</v>
      </c>
      <c r="JSU22">
        <f>'[1]ADULTOS MAYORES'!JST3</f>
        <v>0</v>
      </c>
      <c r="JSV22">
        <f>'[1]ADULTOS MAYORES'!JSU3</f>
        <v>0</v>
      </c>
      <c r="JSW22">
        <f>'[1]ADULTOS MAYORES'!JSV3</f>
        <v>0</v>
      </c>
      <c r="JSX22">
        <f>'[1]ADULTOS MAYORES'!JSW3</f>
        <v>0</v>
      </c>
      <c r="JSY22">
        <f>'[1]ADULTOS MAYORES'!JSX3</f>
        <v>0</v>
      </c>
      <c r="JSZ22">
        <f>'[1]ADULTOS MAYORES'!JSY3</f>
        <v>0</v>
      </c>
      <c r="JTA22">
        <f>'[1]ADULTOS MAYORES'!JSZ3</f>
        <v>0</v>
      </c>
      <c r="JTB22">
        <f>'[1]ADULTOS MAYORES'!JTA3</f>
        <v>0</v>
      </c>
      <c r="JTC22">
        <f>'[1]ADULTOS MAYORES'!JTB3</f>
        <v>0</v>
      </c>
      <c r="JTD22">
        <f>'[1]ADULTOS MAYORES'!JTC3</f>
        <v>0</v>
      </c>
      <c r="JTE22">
        <f>'[1]ADULTOS MAYORES'!JTD3</f>
        <v>0</v>
      </c>
      <c r="JTF22">
        <f>'[1]ADULTOS MAYORES'!JTE3</f>
        <v>0</v>
      </c>
      <c r="JTG22">
        <f>'[1]ADULTOS MAYORES'!JTF3</f>
        <v>0</v>
      </c>
      <c r="JTH22">
        <f>'[1]ADULTOS MAYORES'!JTG3</f>
        <v>0</v>
      </c>
      <c r="JTI22">
        <f>'[1]ADULTOS MAYORES'!JTH3</f>
        <v>0</v>
      </c>
      <c r="JTJ22">
        <f>'[1]ADULTOS MAYORES'!JTI3</f>
        <v>0</v>
      </c>
      <c r="JTK22">
        <f>'[1]ADULTOS MAYORES'!JTJ3</f>
        <v>0</v>
      </c>
      <c r="JTL22">
        <f>'[1]ADULTOS MAYORES'!JTK3</f>
        <v>0</v>
      </c>
      <c r="JTM22">
        <f>'[1]ADULTOS MAYORES'!JTL3</f>
        <v>0</v>
      </c>
      <c r="JTN22">
        <f>'[1]ADULTOS MAYORES'!JTM3</f>
        <v>0</v>
      </c>
      <c r="JTO22">
        <f>'[1]ADULTOS MAYORES'!JTN3</f>
        <v>0</v>
      </c>
      <c r="JTP22">
        <f>'[1]ADULTOS MAYORES'!JTO3</f>
        <v>0</v>
      </c>
      <c r="JTQ22">
        <f>'[1]ADULTOS MAYORES'!JTP3</f>
        <v>0</v>
      </c>
      <c r="JTR22">
        <f>'[1]ADULTOS MAYORES'!JTQ3</f>
        <v>0</v>
      </c>
      <c r="JTS22">
        <f>'[1]ADULTOS MAYORES'!JTR3</f>
        <v>0</v>
      </c>
      <c r="JTT22">
        <f>'[1]ADULTOS MAYORES'!JTS3</f>
        <v>0</v>
      </c>
      <c r="JTU22">
        <f>'[1]ADULTOS MAYORES'!JTT3</f>
        <v>0</v>
      </c>
      <c r="JTV22">
        <f>'[1]ADULTOS MAYORES'!JTU3</f>
        <v>0</v>
      </c>
      <c r="JTW22">
        <f>'[1]ADULTOS MAYORES'!JTV3</f>
        <v>0</v>
      </c>
      <c r="JTX22">
        <f>'[1]ADULTOS MAYORES'!JTW3</f>
        <v>0</v>
      </c>
      <c r="JTY22">
        <f>'[1]ADULTOS MAYORES'!JTX3</f>
        <v>0</v>
      </c>
      <c r="JTZ22">
        <f>'[1]ADULTOS MAYORES'!JTY3</f>
        <v>0</v>
      </c>
      <c r="JUA22">
        <f>'[1]ADULTOS MAYORES'!JTZ3</f>
        <v>0</v>
      </c>
      <c r="JUB22">
        <f>'[1]ADULTOS MAYORES'!JUA3</f>
        <v>0</v>
      </c>
      <c r="JUC22">
        <f>'[1]ADULTOS MAYORES'!JUB3</f>
        <v>0</v>
      </c>
      <c r="JUD22">
        <f>'[1]ADULTOS MAYORES'!JUC3</f>
        <v>0</v>
      </c>
      <c r="JUE22">
        <f>'[1]ADULTOS MAYORES'!JUD3</f>
        <v>0</v>
      </c>
      <c r="JUF22">
        <f>'[1]ADULTOS MAYORES'!JUE3</f>
        <v>0</v>
      </c>
      <c r="JUG22">
        <f>'[1]ADULTOS MAYORES'!JUF3</f>
        <v>0</v>
      </c>
      <c r="JUH22">
        <f>'[1]ADULTOS MAYORES'!JUG3</f>
        <v>0</v>
      </c>
      <c r="JUI22">
        <f>'[1]ADULTOS MAYORES'!JUH3</f>
        <v>0</v>
      </c>
      <c r="JUJ22">
        <f>'[1]ADULTOS MAYORES'!JUI3</f>
        <v>0</v>
      </c>
      <c r="JUK22">
        <f>'[1]ADULTOS MAYORES'!JUJ3</f>
        <v>0</v>
      </c>
      <c r="JUL22">
        <f>'[1]ADULTOS MAYORES'!JUK3</f>
        <v>0</v>
      </c>
      <c r="JUM22">
        <f>'[1]ADULTOS MAYORES'!JUL3</f>
        <v>0</v>
      </c>
      <c r="JUN22">
        <f>'[1]ADULTOS MAYORES'!JUM3</f>
        <v>0</v>
      </c>
      <c r="JUO22">
        <f>'[1]ADULTOS MAYORES'!JUN3</f>
        <v>0</v>
      </c>
      <c r="JUP22">
        <f>'[1]ADULTOS MAYORES'!JUO3</f>
        <v>0</v>
      </c>
      <c r="JUQ22">
        <f>'[1]ADULTOS MAYORES'!JUP3</f>
        <v>0</v>
      </c>
      <c r="JUR22">
        <f>'[1]ADULTOS MAYORES'!JUQ3</f>
        <v>0</v>
      </c>
      <c r="JUS22">
        <f>'[1]ADULTOS MAYORES'!JUR3</f>
        <v>0</v>
      </c>
      <c r="JUT22">
        <f>'[1]ADULTOS MAYORES'!JUS3</f>
        <v>0</v>
      </c>
      <c r="JUU22">
        <f>'[1]ADULTOS MAYORES'!JUT3</f>
        <v>0</v>
      </c>
      <c r="JUV22">
        <f>'[1]ADULTOS MAYORES'!JUU3</f>
        <v>0</v>
      </c>
      <c r="JUW22">
        <f>'[1]ADULTOS MAYORES'!JUV3</f>
        <v>0</v>
      </c>
      <c r="JUX22">
        <f>'[1]ADULTOS MAYORES'!JUW3</f>
        <v>0</v>
      </c>
      <c r="JUY22">
        <f>'[1]ADULTOS MAYORES'!JUX3</f>
        <v>0</v>
      </c>
      <c r="JUZ22">
        <f>'[1]ADULTOS MAYORES'!JUY3</f>
        <v>0</v>
      </c>
      <c r="JVA22">
        <f>'[1]ADULTOS MAYORES'!JUZ3</f>
        <v>0</v>
      </c>
      <c r="JVB22">
        <f>'[1]ADULTOS MAYORES'!JVA3</f>
        <v>0</v>
      </c>
      <c r="JVC22">
        <f>'[1]ADULTOS MAYORES'!JVB3</f>
        <v>0</v>
      </c>
      <c r="JVD22">
        <f>'[1]ADULTOS MAYORES'!JVC3</f>
        <v>0</v>
      </c>
      <c r="JVE22">
        <f>'[1]ADULTOS MAYORES'!JVD3</f>
        <v>0</v>
      </c>
      <c r="JVF22">
        <f>'[1]ADULTOS MAYORES'!JVE3</f>
        <v>0</v>
      </c>
      <c r="JVG22">
        <f>'[1]ADULTOS MAYORES'!JVF3</f>
        <v>0</v>
      </c>
      <c r="JVH22">
        <f>'[1]ADULTOS MAYORES'!JVG3</f>
        <v>0</v>
      </c>
      <c r="JVI22">
        <f>'[1]ADULTOS MAYORES'!JVH3</f>
        <v>0</v>
      </c>
      <c r="JVJ22">
        <f>'[1]ADULTOS MAYORES'!JVI3</f>
        <v>0</v>
      </c>
      <c r="JVK22">
        <f>'[1]ADULTOS MAYORES'!JVJ3</f>
        <v>0</v>
      </c>
      <c r="JVL22">
        <f>'[1]ADULTOS MAYORES'!JVK3</f>
        <v>0</v>
      </c>
      <c r="JVM22">
        <f>'[1]ADULTOS MAYORES'!JVL3</f>
        <v>0</v>
      </c>
      <c r="JVN22">
        <f>'[1]ADULTOS MAYORES'!JVM3</f>
        <v>0</v>
      </c>
      <c r="JVO22">
        <f>'[1]ADULTOS MAYORES'!JVN3</f>
        <v>0</v>
      </c>
      <c r="JVP22">
        <f>'[1]ADULTOS MAYORES'!JVO3</f>
        <v>0</v>
      </c>
      <c r="JVQ22">
        <f>'[1]ADULTOS MAYORES'!JVP3</f>
        <v>0</v>
      </c>
      <c r="JVR22">
        <f>'[1]ADULTOS MAYORES'!JVQ3</f>
        <v>0</v>
      </c>
      <c r="JVS22">
        <f>'[1]ADULTOS MAYORES'!JVR3</f>
        <v>0</v>
      </c>
      <c r="JVT22">
        <f>'[1]ADULTOS MAYORES'!JVS3</f>
        <v>0</v>
      </c>
      <c r="JVU22">
        <f>'[1]ADULTOS MAYORES'!JVT3</f>
        <v>0</v>
      </c>
      <c r="JVV22">
        <f>'[1]ADULTOS MAYORES'!JVU3</f>
        <v>0</v>
      </c>
      <c r="JVW22">
        <f>'[1]ADULTOS MAYORES'!JVV3</f>
        <v>0</v>
      </c>
      <c r="JVX22">
        <f>'[1]ADULTOS MAYORES'!JVW3</f>
        <v>0</v>
      </c>
      <c r="JVY22">
        <f>'[1]ADULTOS MAYORES'!JVX3</f>
        <v>0</v>
      </c>
      <c r="JVZ22">
        <f>'[1]ADULTOS MAYORES'!JVY3</f>
        <v>0</v>
      </c>
      <c r="JWA22">
        <f>'[1]ADULTOS MAYORES'!JVZ3</f>
        <v>0</v>
      </c>
      <c r="JWB22">
        <f>'[1]ADULTOS MAYORES'!JWA3</f>
        <v>0</v>
      </c>
      <c r="JWC22">
        <f>'[1]ADULTOS MAYORES'!JWB3</f>
        <v>0</v>
      </c>
      <c r="JWD22">
        <f>'[1]ADULTOS MAYORES'!JWC3</f>
        <v>0</v>
      </c>
      <c r="JWE22">
        <f>'[1]ADULTOS MAYORES'!JWD3</f>
        <v>0</v>
      </c>
      <c r="JWF22">
        <f>'[1]ADULTOS MAYORES'!JWE3</f>
        <v>0</v>
      </c>
      <c r="JWG22">
        <f>'[1]ADULTOS MAYORES'!JWF3</f>
        <v>0</v>
      </c>
      <c r="JWH22">
        <f>'[1]ADULTOS MAYORES'!JWG3</f>
        <v>0</v>
      </c>
      <c r="JWI22">
        <f>'[1]ADULTOS MAYORES'!JWH3</f>
        <v>0</v>
      </c>
      <c r="JWJ22">
        <f>'[1]ADULTOS MAYORES'!JWI3</f>
        <v>0</v>
      </c>
      <c r="JWK22">
        <f>'[1]ADULTOS MAYORES'!JWJ3</f>
        <v>0</v>
      </c>
      <c r="JWL22">
        <f>'[1]ADULTOS MAYORES'!JWK3</f>
        <v>0</v>
      </c>
      <c r="JWM22">
        <f>'[1]ADULTOS MAYORES'!JWL3</f>
        <v>0</v>
      </c>
      <c r="JWN22">
        <f>'[1]ADULTOS MAYORES'!JWM3</f>
        <v>0</v>
      </c>
      <c r="JWO22">
        <f>'[1]ADULTOS MAYORES'!JWN3</f>
        <v>0</v>
      </c>
      <c r="JWP22">
        <f>'[1]ADULTOS MAYORES'!JWO3</f>
        <v>0</v>
      </c>
      <c r="JWQ22">
        <f>'[1]ADULTOS MAYORES'!JWP3</f>
        <v>0</v>
      </c>
      <c r="JWR22">
        <f>'[1]ADULTOS MAYORES'!JWQ3</f>
        <v>0</v>
      </c>
      <c r="JWS22">
        <f>'[1]ADULTOS MAYORES'!JWR3</f>
        <v>0</v>
      </c>
      <c r="JWT22">
        <f>'[1]ADULTOS MAYORES'!JWS3</f>
        <v>0</v>
      </c>
      <c r="JWU22">
        <f>'[1]ADULTOS MAYORES'!JWT3</f>
        <v>0</v>
      </c>
      <c r="JWV22">
        <f>'[1]ADULTOS MAYORES'!JWU3</f>
        <v>0</v>
      </c>
      <c r="JWW22">
        <f>'[1]ADULTOS MAYORES'!JWV3</f>
        <v>0</v>
      </c>
      <c r="JWX22">
        <f>'[1]ADULTOS MAYORES'!JWW3</f>
        <v>0</v>
      </c>
      <c r="JWY22">
        <f>'[1]ADULTOS MAYORES'!JWX3</f>
        <v>0</v>
      </c>
      <c r="JWZ22">
        <f>'[1]ADULTOS MAYORES'!JWY3</f>
        <v>0</v>
      </c>
      <c r="JXA22">
        <f>'[1]ADULTOS MAYORES'!JWZ3</f>
        <v>0</v>
      </c>
      <c r="JXB22">
        <f>'[1]ADULTOS MAYORES'!JXA3</f>
        <v>0</v>
      </c>
      <c r="JXC22">
        <f>'[1]ADULTOS MAYORES'!JXB3</f>
        <v>0</v>
      </c>
      <c r="JXD22">
        <f>'[1]ADULTOS MAYORES'!JXC3</f>
        <v>0</v>
      </c>
      <c r="JXE22">
        <f>'[1]ADULTOS MAYORES'!JXD3</f>
        <v>0</v>
      </c>
      <c r="JXF22">
        <f>'[1]ADULTOS MAYORES'!JXE3</f>
        <v>0</v>
      </c>
      <c r="JXG22">
        <f>'[1]ADULTOS MAYORES'!JXF3</f>
        <v>0</v>
      </c>
      <c r="JXH22">
        <f>'[1]ADULTOS MAYORES'!JXG3</f>
        <v>0</v>
      </c>
      <c r="JXI22">
        <f>'[1]ADULTOS MAYORES'!JXH3</f>
        <v>0</v>
      </c>
      <c r="JXJ22">
        <f>'[1]ADULTOS MAYORES'!JXI3</f>
        <v>0</v>
      </c>
      <c r="JXK22">
        <f>'[1]ADULTOS MAYORES'!JXJ3</f>
        <v>0</v>
      </c>
      <c r="JXL22">
        <f>'[1]ADULTOS MAYORES'!JXK3</f>
        <v>0</v>
      </c>
      <c r="JXM22">
        <f>'[1]ADULTOS MAYORES'!JXL3</f>
        <v>0</v>
      </c>
      <c r="JXN22">
        <f>'[1]ADULTOS MAYORES'!JXM3</f>
        <v>0</v>
      </c>
      <c r="JXO22">
        <f>'[1]ADULTOS MAYORES'!JXN3</f>
        <v>0</v>
      </c>
      <c r="JXP22">
        <f>'[1]ADULTOS MAYORES'!JXO3</f>
        <v>0</v>
      </c>
      <c r="JXQ22">
        <f>'[1]ADULTOS MAYORES'!JXP3</f>
        <v>0</v>
      </c>
      <c r="JXR22">
        <f>'[1]ADULTOS MAYORES'!JXQ3</f>
        <v>0</v>
      </c>
      <c r="JXS22">
        <f>'[1]ADULTOS MAYORES'!JXR3</f>
        <v>0</v>
      </c>
      <c r="JXT22">
        <f>'[1]ADULTOS MAYORES'!JXS3</f>
        <v>0</v>
      </c>
      <c r="JXU22">
        <f>'[1]ADULTOS MAYORES'!JXT3</f>
        <v>0</v>
      </c>
      <c r="JXV22">
        <f>'[1]ADULTOS MAYORES'!JXU3</f>
        <v>0</v>
      </c>
      <c r="JXW22">
        <f>'[1]ADULTOS MAYORES'!JXV3</f>
        <v>0</v>
      </c>
      <c r="JXX22">
        <f>'[1]ADULTOS MAYORES'!JXW3</f>
        <v>0</v>
      </c>
      <c r="JXY22">
        <f>'[1]ADULTOS MAYORES'!JXX3</f>
        <v>0</v>
      </c>
      <c r="JXZ22">
        <f>'[1]ADULTOS MAYORES'!JXY3</f>
        <v>0</v>
      </c>
      <c r="JYA22">
        <f>'[1]ADULTOS MAYORES'!JXZ3</f>
        <v>0</v>
      </c>
      <c r="JYB22">
        <f>'[1]ADULTOS MAYORES'!JYA3</f>
        <v>0</v>
      </c>
      <c r="JYC22">
        <f>'[1]ADULTOS MAYORES'!JYB3</f>
        <v>0</v>
      </c>
      <c r="JYD22">
        <f>'[1]ADULTOS MAYORES'!JYC3</f>
        <v>0</v>
      </c>
      <c r="JYE22">
        <f>'[1]ADULTOS MAYORES'!JYD3</f>
        <v>0</v>
      </c>
      <c r="JYF22">
        <f>'[1]ADULTOS MAYORES'!JYE3</f>
        <v>0</v>
      </c>
      <c r="JYG22">
        <f>'[1]ADULTOS MAYORES'!JYF3</f>
        <v>0</v>
      </c>
      <c r="JYH22">
        <f>'[1]ADULTOS MAYORES'!JYG3</f>
        <v>0</v>
      </c>
      <c r="JYI22">
        <f>'[1]ADULTOS MAYORES'!JYH3</f>
        <v>0</v>
      </c>
      <c r="JYJ22">
        <f>'[1]ADULTOS MAYORES'!JYI3</f>
        <v>0</v>
      </c>
      <c r="JYK22">
        <f>'[1]ADULTOS MAYORES'!JYJ3</f>
        <v>0</v>
      </c>
      <c r="JYL22">
        <f>'[1]ADULTOS MAYORES'!JYK3</f>
        <v>0</v>
      </c>
      <c r="JYM22">
        <f>'[1]ADULTOS MAYORES'!JYL3</f>
        <v>0</v>
      </c>
      <c r="JYN22">
        <f>'[1]ADULTOS MAYORES'!JYM3</f>
        <v>0</v>
      </c>
      <c r="JYO22">
        <f>'[1]ADULTOS MAYORES'!JYN3</f>
        <v>0</v>
      </c>
      <c r="JYP22">
        <f>'[1]ADULTOS MAYORES'!JYO3</f>
        <v>0</v>
      </c>
      <c r="JYQ22">
        <f>'[1]ADULTOS MAYORES'!JYP3</f>
        <v>0</v>
      </c>
      <c r="JYR22">
        <f>'[1]ADULTOS MAYORES'!JYQ3</f>
        <v>0</v>
      </c>
      <c r="JYS22">
        <f>'[1]ADULTOS MAYORES'!JYR3</f>
        <v>0</v>
      </c>
      <c r="JYT22">
        <f>'[1]ADULTOS MAYORES'!JYS3</f>
        <v>0</v>
      </c>
      <c r="JYU22">
        <f>'[1]ADULTOS MAYORES'!JYT3</f>
        <v>0</v>
      </c>
      <c r="JYV22">
        <f>'[1]ADULTOS MAYORES'!JYU3</f>
        <v>0</v>
      </c>
      <c r="JYW22">
        <f>'[1]ADULTOS MAYORES'!JYV3</f>
        <v>0</v>
      </c>
      <c r="JYX22">
        <f>'[1]ADULTOS MAYORES'!JYW3</f>
        <v>0</v>
      </c>
      <c r="JYY22">
        <f>'[1]ADULTOS MAYORES'!JYX3</f>
        <v>0</v>
      </c>
      <c r="JYZ22">
        <f>'[1]ADULTOS MAYORES'!JYY3</f>
        <v>0</v>
      </c>
      <c r="JZA22">
        <f>'[1]ADULTOS MAYORES'!JYZ3</f>
        <v>0</v>
      </c>
      <c r="JZB22">
        <f>'[1]ADULTOS MAYORES'!JZA3</f>
        <v>0</v>
      </c>
      <c r="JZC22">
        <f>'[1]ADULTOS MAYORES'!JZB3</f>
        <v>0</v>
      </c>
      <c r="JZD22">
        <f>'[1]ADULTOS MAYORES'!JZC3</f>
        <v>0</v>
      </c>
      <c r="JZE22">
        <f>'[1]ADULTOS MAYORES'!JZD3</f>
        <v>0</v>
      </c>
      <c r="JZF22">
        <f>'[1]ADULTOS MAYORES'!JZE3</f>
        <v>0</v>
      </c>
      <c r="JZG22">
        <f>'[1]ADULTOS MAYORES'!JZF3</f>
        <v>0</v>
      </c>
      <c r="JZH22">
        <f>'[1]ADULTOS MAYORES'!JZG3</f>
        <v>0</v>
      </c>
      <c r="JZI22">
        <f>'[1]ADULTOS MAYORES'!JZH3</f>
        <v>0</v>
      </c>
      <c r="JZJ22">
        <f>'[1]ADULTOS MAYORES'!JZI3</f>
        <v>0</v>
      </c>
      <c r="JZK22">
        <f>'[1]ADULTOS MAYORES'!JZJ3</f>
        <v>0</v>
      </c>
      <c r="JZL22">
        <f>'[1]ADULTOS MAYORES'!JZK3</f>
        <v>0</v>
      </c>
      <c r="JZM22">
        <f>'[1]ADULTOS MAYORES'!JZL3</f>
        <v>0</v>
      </c>
      <c r="JZN22">
        <f>'[1]ADULTOS MAYORES'!JZM3</f>
        <v>0</v>
      </c>
      <c r="JZO22">
        <f>'[1]ADULTOS MAYORES'!JZN3</f>
        <v>0</v>
      </c>
      <c r="JZP22">
        <f>'[1]ADULTOS MAYORES'!JZO3</f>
        <v>0</v>
      </c>
      <c r="JZQ22">
        <f>'[1]ADULTOS MAYORES'!JZP3</f>
        <v>0</v>
      </c>
      <c r="JZR22">
        <f>'[1]ADULTOS MAYORES'!JZQ3</f>
        <v>0</v>
      </c>
      <c r="JZS22">
        <f>'[1]ADULTOS MAYORES'!JZR3</f>
        <v>0</v>
      </c>
      <c r="JZT22">
        <f>'[1]ADULTOS MAYORES'!JZS3</f>
        <v>0</v>
      </c>
      <c r="JZU22">
        <f>'[1]ADULTOS MAYORES'!JZT3</f>
        <v>0</v>
      </c>
      <c r="JZV22">
        <f>'[1]ADULTOS MAYORES'!JZU3</f>
        <v>0</v>
      </c>
      <c r="JZW22">
        <f>'[1]ADULTOS MAYORES'!JZV3</f>
        <v>0</v>
      </c>
      <c r="JZX22">
        <f>'[1]ADULTOS MAYORES'!JZW3</f>
        <v>0</v>
      </c>
      <c r="JZY22">
        <f>'[1]ADULTOS MAYORES'!JZX3</f>
        <v>0</v>
      </c>
      <c r="JZZ22">
        <f>'[1]ADULTOS MAYORES'!JZY3</f>
        <v>0</v>
      </c>
      <c r="KAA22">
        <f>'[1]ADULTOS MAYORES'!JZZ3</f>
        <v>0</v>
      </c>
      <c r="KAB22">
        <f>'[1]ADULTOS MAYORES'!KAA3</f>
        <v>0</v>
      </c>
      <c r="KAC22">
        <f>'[1]ADULTOS MAYORES'!KAB3</f>
        <v>0</v>
      </c>
      <c r="KAD22">
        <f>'[1]ADULTOS MAYORES'!KAC3</f>
        <v>0</v>
      </c>
      <c r="KAE22">
        <f>'[1]ADULTOS MAYORES'!KAD3</f>
        <v>0</v>
      </c>
      <c r="KAF22">
        <f>'[1]ADULTOS MAYORES'!KAE3</f>
        <v>0</v>
      </c>
      <c r="KAG22">
        <f>'[1]ADULTOS MAYORES'!KAF3</f>
        <v>0</v>
      </c>
      <c r="KAH22">
        <f>'[1]ADULTOS MAYORES'!KAG3</f>
        <v>0</v>
      </c>
      <c r="KAI22">
        <f>'[1]ADULTOS MAYORES'!KAH3</f>
        <v>0</v>
      </c>
      <c r="KAJ22">
        <f>'[1]ADULTOS MAYORES'!KAI3</f>
        <v>0</v>
      </c>
      <c r="KAK22">
        <f>'[1]ADULTOS MAYORES'!KAJ3</f>
        <v>0</v>
      </c>
      <c r="KAL22">
        <f>'[1]ADULTOS MAYORES'!KAK3</f>
        <v>0</v>
      </c>
      <c r="KAM22">
        <f>'[1]ADULTOS MAYORES'!KAL3</f>
        <v>0</v>
      </c>
      <c r="KAN22">
        <f>'[1]ADULTOS MAYORES'!KAM3</f>
        <v>0</v>
      </c>
      <c r="KAO22">
        <f>'[1]ADULTOS MAYORES'!KAN3</f>
        <v>0</v>
      </c>
      <c r="KAP22">
        <f>'[1]ADULTOS MAYORES'!KAO3</f>
        <v>0</v>
      </c>
      <c r="KAQ22">
        <f>'[1]ADULTOS MAYORES'!KAP3</f>
        <v>0</v>
      </c>
      <c r="KAR22">
        <f>'[1]ADULTOS MAYORES'!KAQ3</f>
        <v>0</v>
      </c>
      <c r="KAS22">
        <f>'[1]ADULTOS MAYORES'!KAR3</f>
        <v>0</v>
      </c>
      <c r="KAT22">
        <f>'[1]ADULTOS MAYORES'!KAS3</f>
        <v>0</v>
      </c>
      <c r="KAU22">
        <f>'[1]ADULTOS MAYORES'!KAT3</f>
        <v>0</v>
      </c>
      <c r="KAV22">
        <f>'[1]ADULTOS MAYORES'!KAU3</f>
        <v>0</v>
      </c>
      <c r="KAW22">
        <f>'[1]ADULTOS MAYORES'!KAV3</f>
        <v>0</v>
      </c>
      <c r="KAX22">
        <f>'[1]ADULTOS MAYORES'!KAW3</f>
        <v>0</v>
      </c>
      <c r="KAY22">
        <f>'[1]ADULTOS MAYORES'!KAX3</f>
        <v>0</v>
      </c>
      <c r="KAZ22">
        <f>'[1]ADULTOS MAYORES'!KAY3</f>
        <v>0</v>
      </c>
      <c r="KBA22">
        <f>'[1]ADULTOS MAYORES'!KAZ3</f>
        <v>0</v>
      </c>
      <c r="KBB22">
        <f>'[1]ADULTOS MAYORES'!KBA3</f>
        <v>0</v>
      </c>
      <c r="KBC22">
        <f>'[1]ADULTOS MAYORES'!KBB3</f>
        <v>0</v>
      </c>
      <c r="KBD22">
        <f>'[1]ADULTOS MAYORES'!KBC3</f>
        <v>0</v>
      </c>
      <c r="KBE22">
        <f>'[1]ADULTOS MAYORES'!KBD3</f>
        <v>0</v>
      </c>
      <c r="KBF22">
        <f>'[1]ADULTOS MAYORES'!KBE3</f>
        <v>0</v>
      </c>
      <c r="KBG22">
        <f>'[1]ADULTOS MAYORES'!KBF3</f>
        <v>0</v>
      </c>
      <c r="KBH22">
        <f>'[1]ADULTOS MAYORES'!KBG3</f>
        <v>0</v>
      </c>
      <c r="KBI22">
        <f>'[1]ADULTOS MAYORES'!KBH3</f>
        <v>0</v>
      </c>
      <c r="KBJ22">
        <f>'[1]ADULTOS MAYORES'!KBI3</f>
        <v>0</v>
      </c>
      <c r="KBK22">
        <f>'[1]ADULTOS MAYORES'!KBJ3</f>
        <v>0</v>
      </c>
      <c r="KBL22">
        <f>'[1]ADULTOS MAYORES'!KBK3</f>
        <v>0</v>
      </c>
      <c r="KBM22">
        <f>'[1]ADULTOS MAYORES'!KBL3</f>
        <v>0</v>
      </c>
      <c r="KBN22">
        <f>'[1]ADULTOS MAYORES'!KBM3</f>
        <v>0</v>
      </c>
      <c r="KBO22">
        <f>'[1]ADULTOS MAYORES'!KBN3</f>
        <v>0</v>
      </c>
      <c r="KBP22">
        <f>'[1]ADULTOS MAYORES'!KBO3</f>
        <v>0</v>
      </c>
      <c r="KBQ22">
        <f>'[1]ADULTOS MAYORES'!KBP3</f>
        <v>0</v>
      </c>
      <c r="KBR22">
        <f>'[1]ADULTOS MAYORES'!KBQ3</f>
        <v>0</v>
      </c>
      <c r="KBS22">
        <f>'[1]ADULTOS MAYORES'!KBR3</f>
        <v>0</v>
      </c>
      <c r="KBT22">
        <f>'[1]ADULTOS MAYORES'!KBS3</f>
        <v>0</v>
      </c>
      <c r="KBU22">
        <f>'[1]ADULTOS MAYORES'!KBT3</f>
        <v>0</v>
      </c>
      <c r="KBV22">
        <f>'[1]ADULTOS MAYORES'!KBU3</f>
        <v>0</v>
      </c>
      <c r="KBW22">
        <f>'[1]ADULTOS MAYORES'!KBV3</f>
        <v>0</v>
      </c>
      <c r="KBX22">
        <f>'[1]ADULTOS MAYORES'!KBW3</f>
        <v>0</v>
      </c>
      <c r="KBY22">
        <f>'[1]ADULTOS MAYORES'!KBX3</f>
        <v>0</v>
      </c>
      <c r="KBZ22">
        <f>'[1]ADULTOS MAYORES'!KBY3</f>
        <v>0</v>
      </c>
      <c r="KCA22">
        <f>'[1]ADULTOS MAYORES'!KBZ3</f>
        <v>0</v>
      </c>
      <c r="KCB22">
        <f>'[1]ADULTOS MAYORES'!KCA3</f>
        <v>0</v>
      </c>
      <c r="KCC22">
        <f>'[1]ADULTOS MAYORES'!KCB3</f>
        <v>0</v>
      </c>
      <c r="KCD22">
        <f>'[1]ADULTOS MAYORES'!KCC3</f>
        <v>0</v>
      </c>
      <c r="KCE22">
        <f>'[1]ADULTOS MAYORES'!KCD3</f>
        <v>0</v>
      </c>
      <c r="KCF22">
        <f>'[1]ADULTOS MAYORES'!KCE3</f>
        <v>0</v>
      </c>
      <c r="KCG22">
        <f>'[1]ADULTOS MAYORES'!KCF3</f>
        <v>0</v>
      </c>
      <c r="KCH22">
        <f>'[1]ADULTOS MAYORES'!KCG3</f>
        <v>0</v>
      </c>
      <c r="KCI22">
        <f>'[1]ADULTOS MAYORES'!KCH3</f>
        <v>0</v>
      </c>
      <c r="KCJ22">
        <f>'[1]ADULTOS MAYORES'!KCI3</f>
        <v>0</v>
      </c>
      <c r="KCK22">
        <f>'[1]ADULTOS MAYORES'!KCJ3</f>
        <v>0</v>
      </c>
      <c r="KCL22">
        <f>'[1]ADULTOS MAYORES'!KCK3</f>
        <v>0</v>
      </c>
      <c r="KCM22">
        <f>'[1]ADULTOS MAYORES'!KCL3</f>
        <v>0</v>
      </c>
      <c r="KCN22">
        <f>'[1]ADULTOS MAYORES'!KCM3</f>
        <v>0</v>
      </c>
      <c r="KCO22">
        <f>'[1]ADULTOS MAYORES'!KCN3</f>
        <v>0</v>
      </c>
      <c r="KCP22">
        <f>'[1]ADULTOS MAYORES'!KCO3</f>
        <v>0</v>
      </c>
      <c r="KCQ22">
        <f>'[1]ADULTOS MAYORES'!KCP3</f>
        <v>0</v>
      </c>
      <c r="KCR22">
        <f>'[1]ADULTOS MAYORES'!KCQ3</f>
        <v>0</v>
      </c>
      <c r="KCS22">
        <f>'[1]ADULTOS MAYORES'!KCR3</f>
        <v>0</v>
      </c>
      <c r="KCT22">
        <f>'[1]ADULTOS MAYORES'!KCS3</f>
        <v>0</v>
      </c>
      <c r="KCU22">
        <f>'[1]ADULTOS MAYORES'!KCT3</f>
        <v>0</v>
      </c>
      <c r="KCV22">
        <f>'[1]ADULTOS MAYORES'!KCU3</f>
        <v>0</v>
      </c>
      <c r="KCW22">
        <f>'[1]ADULTOS MAYORES'!KCV3</f>
        <v>0</v>
      </c>
      <c r="KCX22">
        <f>'[1]ADULTOS MAYORES'!KCW3</f>
        <v>0</v>
      </c>
      <c r="KCY22">
        <f>'[1]ADULTOS MAYORES'!KCX3</f>
        <v>0</v>
      </c>
      <c r="KCZ22">
        <f>'[1]ADULTOS MAYORES'!KCY3</f>
        <v>0</v>
      </c>
      <c r="KDA22">
        <f>'[1]ADULTOS MAYORES'!KCZ3</f>
        <v>0</v>
      </c>
      <c r="KDB22">
        <f>'[1]ADULTOS MAYORES'!KDA3</f>
        <v>0</v>
      </c>
      <c r="KDC22">
        <f>'[1]ADULTOS MAYORES'!KDB3</f>
        <v>0</v>
      </c>
      <c r="KDD22">
        <f>'[1]ADULTOS MAYORES'!KDC3</f>
        <v>0</v>
      </c>
      <c r="KDE22">
        <f>'[1]ADULTOS MAYORES'!KDD3</f>
        <v>0</v>
      </c>
      <c r="KDF22">
        <f>'[1]ADULTOS MAYORES'!KDE3</f>
        <v>0</v>
      </c>
      <c r="KDG22">
        <f>'[1]ADULTOS MAYORES'!KDF3</f>
        <v>0</v>
      </c>
      <c r="KDH22">
        <f>'[1]ADULTOS MAYORES'!KDG3</f>
        <v>0</v>
      </c>
      <c r="KDI22">
        <f>'[1]ADULTOS MAYORES'!KDH3</f>
        <v>0</v>
      </c>
      <c r="KDJ22">
        <f>'[1]ADULTOS MAYORES'!KDI3</f>
        <v>0</v>
      </c>
      <c r="KDK22">
        <f>'[1]ADULTOS MAYORES'!KDJ3</f>
        <v>0</v>
      </c>
      <c r="KDL22">
        <f>'[1]ADULTOS MAYORES'!KDK3</f>
        <v>0</v>
      </c>
      <c r="KDM22">
        <f>'[1]ADULTOS MAYORES'!KDL3</f>
        <v>0</v>
      </c>
      <c r="KDN22">
        <f>'[1]ADULTOS MAYORES'!KDM3</f>
        <v>0</v>
      </c>
      <c r="KDO22">
        <f>'[1]ADULTOS MAYORES'!KDN3</f>
        <v>0</v>
      </c>
      <c r="KDP22">
        <f>'[1]ADULTOS MAYORES'!KDO3</f>
        <v>0</v>
      </c>
      <c r="KDQ22">
        <f>'[1]ADULTOS MAYORES'!KDP3</f>
        <v>0</v>
      </c>
      <c r="KDR22">
        <f>'[1]ADULTOS MAYORES'!KDQ3</f>
        <v>0</v>
      </c>
      <c r="KDS22">
        <f>'[1]ADULTOS MAYORES'!KDR3</f>
        <v>0</v>
      </c>
      <c r="KDT22">
        <f>'[1]ADULTOS MAYORES'!KDS3</f>
        <v>0</v>
      </c>
      <c r="KDU22">
        <f>'[1]ADULTOS MAYORES'!KDT3</f>
        <v>0</v>
      </c>
      <c r="KDV22">
        <f>'[1]ADULTOS MAYORES'!KDU3</f>
        <v>0</v>
      </c>
      <c r="KDW22">
        <f>'[1]ADULTOS MAYORES'!KDV3</f>
        <v>0</v>
      </c>
      <c r="KDX22">
        <f>'[1]ADULTOS MAYORES'!KDW3</f>
        <v>0</v>
      </c>
      <c r="KDY22">
        <f>'[1]ADULTOS MAYORES'!KDX3</f>
        <v>0</v>
      </c>
      <c r="KDZ22">
        <f>'[1]ADULTOS MAYORES'!KDY3</f>
        <v>0</v>
      </c>
      <c r="KEA22">
        <f>'[1]ADULTOS MAYORES'!KDZ3</f>
        <v>0</v>
      </c>
      <c r="KEB22">
        <f>'[1]ADULTOS MAYORES'!KEA3</f>
        <v>0</v>
      </c>
      <c r="KEC22">
        <f>'[1]ADULTOS MAYORES'!KEB3</f>
        <v>0</v>
      </c>
      <c r="KED22">
        <f>'[1]ADULTOS MAYORES'!KEC3</f>
        <v>0</v>
      </c>
      <c r="KEE22">
        <f>'[1]ADULTOS MAYORES'!KED3</f>
        <v>0</v>
      </c>
      <c r="KEF22">
        <f>'[1]ADULTOS MAYORES'!KEE3</f>
        <v>0</v>
      </c>
      <c r="KEG22">
        <f>'[1]ADULTOS MAYORES'!KEF3</f>
        <v>0</v>
      </c>
      <c r="KEH22">
        <f>'[1]ADULTOS MAYORES'!KEG3</f>
        <v>0</v>
      </c>
      <c r="KEI22">
        <f>'[1]ADULTOS MAYORES'!KEH3</f>
        <v>0</v>
      </c>
      <c r="KEJ22">
        <f>'[1]ADULTOS MAYORES'!KEI3</f>
        <v>0</v>
      </c>
      <c r="KEK22">
        <f>'[1]ADULTOS MAYORES'!KEJ3</f>
        <v>0</v>
      </c>
      <c r="KEL22">
        <f>'[1]ADULTOS MAYORES'!KEK3</f>
        <v>0</v>
      </c>
      <c r="KEM22">
        <f>'[1]ADULTOS MAYORES'!KEL3</f>
        <v>0</v>
      </c>
      <c r="KEN22">
        <f>'[1]ADULTOS MAYORES'!KEM3</f>
        <v>0</v>
      </c>
      <c r="KEO22">
        <f>'[1]ADULTOS MAYORES'!KEN3</f>
        <v>0</v>
      </c>
      <c r="KEP22">
        <f>'[1]ADULTOS MAYORES'!KEO3</f>
        <v>0</v>
      </c>
      <c r="KEQ22">
        <f>'[1]ADULTOS MAYORES'!KEP3</f>
        <v>0</v>
      </c>
      <c r="KER22">
        <f>'[1]ADULTOS MAYORES'!KEQ3</f>
        <v>0</v>
      </c>
      <c r="KES22">
        <f>'[1]ADULTOS MAYORES'!KER3</f>
        <v>0</v>
      </c>
      <c r="KET22">
        <f>'[1]ADULTOS MAYORES'!KES3</f>
        <v>0</v>
      </c>
      <c r="KEU22">
        <f>'[1]ADULTOS MAYORES'!KET3</f>
        <v>0</v>
      </c>
      <c r="KEV22">
        <f>'[1]ADULTOS MAYORES'!KEU3</f>
        <v>0</v>
      </c>
      <c r="KEW22">
        <f>'[1]ADULTOS MAYORES'!KEV3</f>
        <v>0</v>
      </c>
      <c r="KEX22">
        <f>'[1]ADULTOS MAYORES'!KEW3</f>
        <v>0</v>
      </c>
      <c r="KEY22">
        <f>'[1]ADULTOS MAYORES'!KEX3</f>
        <v>0</v>
      </c>
      <c r="KEZ22">
        <f>'[1]ADULTOS MAYORES'!KEY3</f>
        <v>0</v>
      </c>
      <c r="KFA22">
        <f>'[1]ADULTOS MAYORES'!KEZ3</f>
        <v>0</v>
      </c>
      <c r="KFB22">
        <f>'[1]ADULTOS MAYORES'!KFA3</f>
        <v>0</v>
      </c>
      <c r="KFC22">
        <f>'[1]ADULTOS MAYORES'!KFB3</f>
        <v>0</v>
      </c>
      <c r="KFD22">
        <f>'[1]ADULTOS MAYORES'!KFC3</f>
        <v>0</v>
      </c>
      <c r="KFE22">
        <f>'[1]ADULTOS MAYORES'!KFD3</f>
        <v>0</v>
      </c>
      <c r="KFF22">
        <f>'[1]ADULTOS MAYORES'!KFE3</f>
        <v>0</v>
      </c>
      <c r="KFG22">
        <f>'[1]ADULTOS MAYORES'!KFF3</f>
        <v>0</v>
      </c>
      <c r="KFH22">
        <f>'[1]ADULTOS MAYORES'!KFG3</f>
        <v>0</v>
      </c>
      <c r="KFI22">
        <f>'[1]ADULTOS MAYORES'!KFH3</f>
        <v>0</v>
      </c>
      <c r="KFJ22">
        <f>'[1]ADULTOS MAYORES'!KFI3</f>
        <v>0</v>
      </c>
      <c r="KFK22">
        <f>'[1]ADULTOS MAYORES'!KFJ3</f>
        <v>0</v>
      </c>
      <c r="KFL22">
        <f>'[1]ADULTOS MAYORES'!KFK3</f>
        <v>0</v>
      </c>
      <c r="KFM22">
        <f>'[1]ADULTOS MAYORES'!KFL3</f>
        <v>0</v>
      </c>
      <c r="KFN22">
        <f>'[1]ADULTOS MAYORES'!KFM3</f>
        <v>0</v>
      </c>
      <c r="KFO22">
        <f>'[1]ADULTOS MAYORES'!KFN3</f>
        <v>0</v>
      </c>
      <c r="KFP22">
        <f>'[1]ADULTOS MAYORES'!KFO3</f>
        <v>0</v>
      </c>
      <c r="KFQ22">
        <f>'[1]ADULTOS MAYORES'!KFP3</f>
        <v>0</v>
      </c>
      <c r="KFR22">
        <f>'[1]ADULTOS MAYORES'!KFQ3</f>
        <v>0</v>
      </c>
      <c r="KFS22">
        <f>'[1]ADULTOS MAYORES'!KFR3</f>
        <v>0</v>
      </c>
      <c r="KFT22">
        <f>'[1]ADULTOS MAYORES'!KFS3</f>
        <v>0</v>
      </c>
      <c r="KFU22">
        <f>'[1]ADULTOS MAYORES'!KFT3</f>
        <v>0</v>
      </c>
      <c r="KFV22">
        <f>'[1]ADULTOS MAYORES'!KFU3</f>
        <v>0</v>
      </c>
      <c r="KFW22">
        <f>'[1]ADULTOS MAYORES'!KFV3</f>
        <v>0</v>
      </c>
      <c r="KFX22">
        <f>'[1]ADULTOS MAYORES'!KFW3</f>
        <v>0</v>
      </c>
      <c r="KFY22">
        <f>'[1]ADULTOS MAYORES'!KFX3</f>
        <v>0</v>
      </c>
      <c r="KFZ22">
        <f>'[1]ADULTOS MAYORES'!KFY3</f>
        <v>0</v>
      </c>
      <c r="KGA22">
        <f>'[1]ADULTOS MAYORES'!KFZ3</f>
        <v>0</v>
      </c>
      <c r="KGB22">
        <f>'[1]ADULTOS MAYORES'!KGA3</f>
        <v>0</v>
      </c>
      <c r="KGC22">
        <f>'[1]ADULTOS MAYORES'!KGB3</f>
        <v>0</v>
      </c>
      <c r="KGD22">
        <f>'[1]ADULTOS MAYORES'!KGC3</f>
        <v>0</v>
      </c>
      <c r="KGE22">
        <f>'[1]ADULTOS MAYORES'!KGD3</f>
        <v>0</v>
      </c>
      <c r="KGF22">
        <f>'[1]ADULTOS MAYORES'!KGE3</f>
        <v>0</v>
      </c>
      <c r="KGG22">
        <f>'[1]ADULTOS MAYORES'!KGF3</f>
        <v>0</v>
      </c>
      <c r="KGH22">
        <f>'[1]ADULTOS MAYORES'!KGG3</f>
        <v>0</v>
      </c>
      <c r="KGI22">
        <f>'[1]ADULTOS MAYORES'!KGH3</f>
        <v>0</v>
      </c>
      <c r="KGJ22">
        <f>'[1]ADULTOS MAYORES'!KGI3</f>
        <v>0</v>
      </c>
      <c r="KGK22">
        <f>'[1]ADULTOS MAYORES'!KGJ3</f>
        <v>0</v>
      </c>
      <c r="KGL22">
        <f>'[1]ADULTOS MAYORES'!KGK3</f>
        <v>0</v>
      </c>
      <c r="KGM22">
        <f>'[1]ADULTOS MAYORES'!KGL3</f>
        <v>0</v>
      </c>
      <c r="KGN22">
        <f>'[1]ADULTOS MAYORES'!KGM3</f>
        <v>0</v>
      </c>
      <c r="KGO22">
        <f>'[1]ADULTOS MAYORES'!KGN3</f>
        <v>0</v>
      </c>
      <c r="KGP22">
        <f>'[1]ADULTOS MAYORES'!KGO3</f>
        <v>0</v>
      </c>
      <c r="KGQ22">
        <f>'[1]ADULTOS MAYORES'!KGP3</f>
        <v>0</v>
      </c>
      <c r="KGR22">
        <f>'[1]ADULTOS MAYORES'!KGQ3</f>
        <v>0</v>
      </c>
      <c r="KGS22">
        <f>'[1]ADULTOS MAYORES'!KGR3</f>
        <v>0</v>
      </c>
      <c r="KGT22">
        <f>'[1]ADULTOS MAYORES'!KGS3</f>
        <v>0</v>
      </c>
      <c r="KGU22">
        <f>'[1]ADULTOS MAYORES'!KGT3</f>
        <v>0</v>
      </c>
      <c r="KGV22">
        <f>'[1]ADULTOS MAYORES'!KGU3</f>
        <v>0</v>
      </c>
      <c r="KGW22">
        <f>'[1]ADULTOS MAYORES'!KGV3</f>
        <v>0</v>
      </c>
      <c r="KGX22">
        <f>'[1]ADULTOS MAYORES'!KGW3</f>
        <v>0</v>
      </c>
      <c r="KGY22">
        <f>'[1]ADULTOS MAYORES'!KGX3</f>
        <v>0</v>
      </c>
      <c r="KGZ22">
        <f>'[1]ADULTOS MAYORES'!KGY3</f>
        <v>0</v>
      </c>
      <c r="KHA22">
        <f>'[1]ADULTOS MAYORES'!KGZ3</f>
        <v>0</v>
      </c>
      <c r="KHB22">
        <f>'[1]ADULTOS MAYORES'!KHA3</f>
        <v>0</v>
      </c>
      <c r="KHC22">
        <f>'[1]ADULTOS MAYORES'!KHB3</f>
        <v>0</v>
      </c>
      <c r="KHD22">
        <f>'[1]ADULTOS MAYORES'!KHC3</f>
        <v>0</v>
      </c>
      <c r="KHE22">
        <f>'[1]ADULTOS MAYORES'!KHD3</f>
        <v>0</v>
      </c>
      <c r="KHF22">
        <f>'[1]ADULTOS MAYORES'!KHE3</f>
        <v>0</v>
      </c>
      <c r="KHG22">
        <f>'[1]ADULTOS MAYORES'!KHF3</f>
        <v>0</v>
      </c>
      <c r="KHH22">
        <f>'[1]ADULTOS MAYORES'!KHG3</f>
        <v>0</v>
      </c>
      <c r="KHI22">
        <f>'[1]ADULTOS MAYORES'!KHH3</f>
        <v>0</v>
      </c>
      <c r="KHJ22">
        <f>'[1]ADULTOS MAYORES'!KHI3</f>
        <v>0</v>
      </c>
      <c r="KHK22">
        <f>'[1]ADULTOS MAYORES'!KHJ3</f>
        <v>0</v>
      </c>
      <c r="KHL22">
        <f>'[1]ADULTOS MAYORES'!KHK3</f>
        <v>0</v>
      </c>
      <c r="KHM22">
        <f>'[1]ADULTOS MAYORES'!KHL3</f>
        <v>0</v>
      </c>
      <c r="KHN22">
        <f>'[1]ADULTOS MAYORES'!KHM3</f>
        <v>0</v>
      </c>
      <c r="KHO22">
        <f>'[1]ADULTOS MAYORES'!KHN3</f>
        <v>0</v>
      </c>
      <c r="KHP22">
        <f>'[1]ADULTOS MAYORES'!KHO3</f>
        <v>0</v>
      </c>
      <c r="KHQ22">
        <f>'[1]ADULTOS MAYORES'!KHP3</f>
        <v>0</v>
      </c>
      <c r="KHR22">
        <f>'[1]ADULTOS MAYORES'!KHQ3</f>
        <v>0</v>
      </c>
      <c r="KHS22">
        <f>'[1]ADULTOS MAYORES'!KHR3</f>
        <v>0</v>
      </c>
      <c r="KHT22">
        <f>'[1]ADULTOS MAYORES'!KHS3</f>
        <v>0</v>
      </c>
      <c r="KHU22">
        <f>'[1]ADULTOS MAYORES'!KHT3</f>
        <v>0</v>
      </c>
      <c r="KHV22">
        <f>'[1]ADULTOS MAYORES'!KHU3</f>
        <v>0</v>
      </c>
      <c r="KHW22">
        <f>'[1]ADULTOS MAYORES'!KHV3</f>
        <v>0</v>
      </c>
      <c r="KHX22">
        <f>'[1]ADULTOS MAYORES'!KHW3</f>
        <v>0</v>
      </c>
      <c r="KHY22">
        <f>'[1]ADULTOS MAYORES'!KHX3</f>
        <v>0</v>
      </c>
      <c r="KHZ22">
        <f>'[1]ADULTOS MAYORES'!KHY3</f>
        <v>0</v>
      </c>
      <c r="KIA22">
        <f>'[1]ADULTOS MAYORES'!KHZ3</f>
        <v>0</v>
      </c>
      <c r="KIB22">
        <f>'[1]ADULTOS MAYORES'!KIA3</f>
        <v>0</v>
      </c>
      <c r="KIC22">
        <f>'[1]ADULTOS MAYORES'!KIB3</f>
        <v>0</v>
      </c>
      <c r="KID22">
        <f>'[1]ADULTOS MAYORES'!KIC3</f>
        <v>0</v>
      </c>
      <c r="KIE22">
        <f>'[1]ADULTOS MAYORES'!KID3</f>
        <v>0</v>
      </c>
      <c r="KIF22">
        <f>'[1]ADULTOS MAYORES'!KIE3</f>
        <v>0</v>
      </c>
      <c r="KIG22">
        <f>'[1]ADULTOS MAYORES'!KIF3</f>
        <v>0</v>
      </c>
      <c r="KIH22">
        <f>'[1]ADULTOS MAYORES'!KIG3</f>
        <v>0</v>
      </c>
      <c r="KII22">
        <f>'[1]ADULTOS MAYORES'!KIH3</f>
        <v>0</v>
      </c>
      <c r="KIJ22">
        <f>'[1]ADULTOS MAYORES'!KII3</f>
        <v>0</v>
      </c>
      <c r="KIK22">
        <f>'[1]ADULTOS MAYORES'!KIJ3</f>
        <v>0</v>
      </c>
      <c r="KIL22">
        <f>'[1]ADULTOS MAYORES'!KIK3</f>
        <v>0</v>
      </c>
      <c r="KIM22">
        <f>'[1]ADULTOS MAYORES'!KIL3</f>
        <v>0</v>
      </c>
      <c r="KIN22">
        <f>'[1]ADULTOS MAYORES'!KIM3</f>
        <v>0</v>
      </c>
      <c r="KIO22">
        <f>'[1]ADULTOS MAYORES'!KIN3</f>
        <v>0</v>
      </c>
      <c r="KIP22">
        <f>'[1]ADULTOS MAYORES'!KIO3</f>
        <v>0</v>
      </c>
      <c r="KIQ22">
        <f>'[1]ADULTOS MAYORES'!KIP3</f>
        <v>0</v>
      </c>
      <c r="KIR22">
        <f>'[1]ADULTOS MAYORES'!KIQ3</f>
        <v>0</v>
      </c>
      <c r="KIS22">
        <f>'[1]ADULTOS MAYORES'!KIR3</f>
        <v>0</v>
      </c>
      <c r="KIT22">
        <f>'[1]ADULTOS MAYORES'!KIS3</f>
        <v>0</v>
      </c>
      <c r="KIU22">
        <f>'[1]ADULTOS MAYORES'!KIT3</f>
        <v>0</v>
      </c>
      <c r="KIV22">
        <f>'[1]ADULTOS MAYORES'!KIU3</f>
        <v>0</v>
      </c>
      <c r="KIW22">
        <f>'[1]ADULTOS MAYORES'!KIV3</f>
        <v>0</v>
      </c>
      <c r="KIX22">
        <f>'[1]ADULTOS MAYORES'!KIW3</f>
        <v>0</v>
      </c>
      <c r="KIY22">
        <f>'[1]ADULTOS MAYORES'!KIX3</f>
        <v>0</v>
      </c>
      <c r="KIZ22">
        <f>'[1]ADULTOS MAYORES'!KIY3</f>
        <v>0</v>
      </c>
      <c r="KJA22">
        <f>'[1]ADULTOS MAYORES'!KIZ3</f>
        <v>0</v>
      </c>
      <c r="KJB22">
        <f>'[1]ADULTOS MAYORES'!KJA3</f>
        <v>0</v>
      </c>
      <c r="KJC22">
        <f>'[1]ADULTOS MAYORES'!KJB3</f>
        <v>0</v>
      </c>
      <c r="KJD22">
        <f>'[1]ADULTOS MAYORES'!KJC3</f>
        <v>0</v>
      </c>
      <c r="KJE22">
        <f>'[1]ADULTOS MAYORES'!KJD3</f>
        <v>0</v>
      </c>
      <c r="KJF22">
        <f>'[1]ADULTOS MAYORES'!KJE3</f>
        <v>0</v>
      </c>
      <c r="KJG22">
        <f>'[1]ADULTOS MAYORES'!KJF3</f>
        <v>0</v>
      </c>
      <c r="KJH22">
        <f>'[1]ADULTOS MAYORES'!KJG3</f>
        <v>0</v>
      </c>
      <c r="KJI22">
        <f>'[1]ADULTOS MAYORES'!KJH3</f>
        <v>0</v>
      </c>
      <c r="KJJ22">
        <f>'[1]ADULTOS MAYORES'!KJI3</f>
        <v>0</v>
      </c>
      <c r="KJK22">
        <f>'[1]ADULTOS MAYORES'!KJJ3</f>
        <v>0</v>
      </c>
      <c r="KJL22">
        <f>'[1]ADULTOS MAYORES'!KJK3</f>
        <v>0</v>
      </c>
      <c r="KJM22">
        <f>'[1]ADULTOS MAYORES'!KJL3</f>
        <v>0</v>
      </c>
      <c r="KJN22">
        <f>'[1]ADULTOS MAYORES'!KJM3</f>
        <v>0</v>
      </c>
      <c r="KJO22">
        <f>'[1]ADULTOS MAYORES'!KJN3</f>
        <v>0</v>
      </c>
      <c r="KJP22">
        <f>'[1]ADULTOS MAYORES'!KJO3</f>
        <v>0</v>
      </c>
      <c r="KJQ22">
        <f>'[1]ADULTOS MAYORES'!KJP3</f>
        <v>0</v>
      </c>
      <c r="KJR22">
        <f>'[1]ADULTOS MAYORES'!KJQ3</f>
        <v>0</v>
      </c>
      <c r="KJS22">
        <f>'[1]ADULTOS MAYORES'!KJR3</f>
        <v>0</v>
      </c>
      <c r="KJT22">
        <f>'[1]ADULTOS MAYORES'!KJS3</f>
        <v>0</v>
      </c>
      <c r="KJU22">
        <f>'[1]ADULTOS MAYORES'!KJT3</f>
        <v>0</v>
      </c>
      <c r="KJV22">
        <f>'[1]ADULTOS MAYORES'!KJU3</f>
        <v>0</v>
      </c>
      <c r="KJW22">
        <f>'[1]ADULTOS MAYORES'!KJV3</f>
        <v>0</v>
      </c>
      <c r="KJX22">
        <f>'[1]ADULTOS MAYORES'!KJW3</f>
        <v>0</v>
      </c>
      <c r="KJY22">
        <f>'[1]ADULTOS MAYORES'!KJX3</f>
        <v>0</v>
      </c>
      <c r="KJZ22">
        <f>'[1]ADULTOS MAYORES'!KJY3</f>
        <v>0</v>
      </c>
      <c r="KKA22">
        <f>'[1]ADULTOS MAYORES'!KJZ3</f>
        <v>0</v>
      </c>
      <c r="KKB22">
        <f>'[1]ADULTOS MAYORES'!KKA3</f>
        <v>0</v>
      </c>
      <c r="KKC22">
        <f>'[1]ADULTOS MAYORES'!KKB3</f>
        <v>0</v>
      </c>
      <c r="KKD22">
        <f>'[1]ADULTOS MAYORES'!KKC3</f>
        <v>0</v>
      </c>
      <c r="KKE22">
        <f>'[1]ADULTOS MAYORES'!KKD3</f>
        <v>0</v>
      </c>
      <c r="KKF22">
        <f>'[1]ADULTOS MAYORES'!KKE3</f>
        <v>0</v>
      </c>
      <c r="KKG22">
        <f>'[1]ADULTOS MAYORES'!KKF3</f>
        <v>0</v>
      </c>
      <c r="KKH22">
        <f>'[1]ADULTOS MAYORES'!KKG3</f>
        <v>0</v>
      </c>
      <c r="KKI22">
        <f>'[1]ADULTOS MAYORES'!KKH3</f>
        <v>0</v>
      </c>
      <c r="KKJ22">
        <f>'[1]ADULTOS MAYORES'!KKI3</f>
        <v>0</v>
      </c>
      <c r="KKK22">
        <f>'[1]ADULTOS MAYORES'!KKJ3</f>
        <v>0</v>
      </c>
      <c r="KKL22">
        <f>'[1]ADULTOS MAYORES'!KKK3</f>
        <v>0</v>
      </c>
      <c r="KKM22">
        <f>'[1]ADULTOS MAYORES'!KKL3</f>
        <v>0</v>
      </c>
      <c r="KKN22">
        <f>'[1]ADULTOS MAYORES'!KKM3</f>
        <v>0</v>
      </c>
      <c r="KKO22">
        <f>'[1]ADULTOS MAYORES'!KKN3</f>
        <v>0</v>
      </c>
      <c r="KKP22">
        <f>'[1]ADULTOS MAYORES'!KKO3</f>
        <v>0</v>
      </c>
      <c r="KKQ22">
        <f>'[1]ADULTOS MAYORES'!KKP3</f>
        <v>0</v>
      </c>
      <c r="KKR22">
        <f>'[1]ADULTOS MAYORES'!KKQ3</f>
        <v>0</v>
      </c>
      <c r="KKS22">
        <f>'[1]ADULTOS MAYORES'!KKR3</f>
        <v>0</v>
      </c>
      <c r="KKT22">
        <f>'[1]ADULTOS MAYORES'!KKS3</f>
        <v>0</v>
      </c>
      <c r="KKU22">
        <f>'[1]ADULTOS MAYORES'!KKT3</f>
        <v>0</v>
      </c>
      <c r="KKV22">
        <f>'[1]ADULTOS MAYORES'!KKU3</f>
        <v>0</v>
      </c>
      <c r="KKW22">
        <f>'[1]ADULTOS MAYORES'!KKV3</f>
        <v>0</v>
      </c>
      <c r="KKX22">
        <f>'[1]ADULTOS MAYORES'!KKW3</f>
        <v>0</v>
      </c>
      <c r="KKY22">
        <f>'[1]ADULTOS MAYORES'!KKX3</f>
        <v>0</v>
      </c>
      <c r="KKZ22">
        <f>'[1]ADULTOS MAYORES'!KKY3</f>
        <v>0</v>
      </c>
      <c r="KLA22">
        <f>'[1]ADULTOS MAYORES'!KKZ3</f>
        <v>0</v>
      </c>
      <c r="KLB22">
        <f>'[1]ADULTOS MAYORES'!KLA3</f>
        <v>0</v>
      </c>
      <c r="KLC22">
        <f>'[1]ADULTOS MAYORES'!KLB3</f>
        <v>0</v>
      </c>
      <c r="KLD22">
        <f>'[1]ADULTOS MAYORES'!KLC3</f>
        <v>0</v>
      </c>
      <c r="KLE22">
        <f>'[1]ADULTOS MAYORES'!KLD3</f>
        <v>0</v>
      </c>
      <c r="KLF22">
        <f>'[1]ADULTOS MAYORES'!KLE3</f>
        <v>0</v>
      </c>
      <c r="KLG22">
        <f>'[1]ADULTOS MAYORES'!KLF3</f>
        <v>0</v>
      </c>
      <c r="KLH22">
        <f>'[1]ADULTOS MAYORES'!KLG3</f>
        <v>0</v>
      </c>
      <c r="KLI22">
        <f>'[1]ADULTOS MAYORES'!KLH3</f>
        <v>0</v>
      </c>
      <c r="KLJ22">
        <f>'[1]ADULTOS MAYORES'!KLI3</f>
        <v>0</v>
      </c>
      <c r="KLK22">
        <f>'[1]ADULTOS MAYORES'!KLJ3</f>
        <v>0</v>
      </c>
      <c r="KLL22">
        <f>'[1]ADULTOS MAYORES'!KLK3</f>
        <v>0</v>
      </c>
      <c r="KLM22">
        <f>'[1]ADULTOS MAYORES'!KLL3</f>
        <v>0</v>
      </c>
      <c r="KLN22">
        <f>'[1]ADULTOS MAYORES'!KLM3</f>
        <v>0</v>
      </c>
      <c r="KLO22">
        <f>'[1]ADULTOS MAYORES'!KLN3</f>
        <v>0</v>
      </c>
      <c r="KLP22">
        <f>'[1]ADULTOS MAYORES'!KLO3</f>
        <v>0</v>
      </c>
      <c r="KLQ22">
        <f>'[1]ADULTOS MAYORES'!KLP3</f>
        <v>0</v>
      </c>
      <c r="KLR22">
        <f>'[1]ADULTOS MAYORES'!KLQ3</f>
        <v>0</v>
      </c>
      <c r="KLS22">
        <f>'[1]ADULTOS MAYORES'!KLR3</f>
        <v>0</v>
      </c>
      <c r="KLT22">
        <f>'[1]ADULTOS MAYORES'!KLS3</f>
        <v>0</v>
      </c>
      <c r="KLU22">
        <f>'[1]ADULTOS MAYORES'!KLT3</f>
        <v>0</v>
      </c>
      <c r="KLV22">
        <f>'[1]ADULTOS MAYORES'!KLU3</f>
        <v>0</v>
      </c>
      <c r="KLW22">
        <f>'[1]ADULTOS MAYORES'!KLV3</f>
        <v>0</v>
      </c>
      <c r="KLX22">
        <f>'[1]ADULTOS MAYORES'!KLW3</f>
        <v>0</v>
      </c>
      <c r="KLY22">
        <f>'[1]ADULTOS MAYORES'!KLX3</f>
        <v>0</v>
      </c>
      <c r="KLZ22">
        <f>'[1]ADULTOS MAYORES'!KLY3</f>
        <v>0</v>
      </c>
      <c r="KMA22">
        <f>'[1]ADULTOS MAYORES'!KLZ3</f>
        <v>0</v>
      </c>
      <c r="KMB22">
        <f>'[1]ADULTOS MAYORES'!KMA3</f>
        <v>0</v>
      </c>
      <c r="KMC22">
        <f>'[1]ADULTOS MAYORES'!KMB3</f>
        <v>0</v>
      </c>
      <c r="KMD22">
        <f>'[1]ADULTOS MAYORES'!KMC3</f>
        <v>0</v>
      </c>
      <c r="KME22">
        <f>'[1]ADULTOS MAYORES'!KMD3</f>
        <v>0</v>
      </c>
      <c r="KMF22">
        <f>'[1]ADULTOS MAYORES'!KME3</f>
        <v>0</v>
      </c>
      <c r="KMG22">
        <f>'[1]ADULTOS MAYORES'!KMF3</f>
        <v>0</v>
      </c>
      <c r="KMH22">
        <f>'[1]ADULTOS MAYORES'!KMG3</f>
        <v>0</v>
      </c>
      <c r="KMI22">
        <f>'[1]ADULTOS MAYORES'!KMH3</f>
        <v>0</v>
      </c>
      <c r="KMJ22">
        <f>'[1]ADULTOS MAYORES'!KMI3</f>
        <v>0</v>
      </c>
      <c r="KMK22">
        <f>'[1]ADULTOS MAYORES'!KMJ3</f>
        <v>0</v>
      </c>
      <c r="KML22">
        <f>'[1]ADULTOS MAYORES'!KMK3</f>
        <v>0</v>
      </c>
      <c r="KMM22">
        <f>'[1]ADULTOS MAYORES'!KML3</f>
        <v>0</v>
      </c>
      <c r="KMN22">
        <f>'[1]ADULTOS MAYORES'!KMM3</f>
        <v>0</v>
      </c>
      <c r="KMO22">
        <f>'[1]ADULTOS MAYORES'!KMN3</f>
        <v>0</v>
      </c>
      <c r="KMP22">
        <f>'[1]ADULTOS MAYORES'!KMO3</f>
        <v>0</v>
      </c>
      <c r="KMQ22">
        <f>'[1]ADULTOS MAYORES'!KMP3</f>
        <v>0</v>
      </c>
      <c r="KMR22">
        <f>'[1]ADULTOS MAYORES'!KMQ3</f>
        <v>0</v>
      </c>
      <c r="KMS22">
        <f>'[1]ADULTOS MAYORES'!KMR3</f>
        <v>0</v>
      </c>
      <c r="KMT22">
        <f>'[1]ADULTOS MAYORES'!KMS3</f>
        <v>0</v>
      </c>
      <c r="KMU22">
        <f>'[1]ADULTOS MAYORES'!KMT3</f>
        <v>0</v>
      </c>
      <c r="KMV22">
        <f>'[1]ADULTOS MAYORES'!KMU3</f>
        <v>0</v>
      </c>
      <c r="KMW22">
        <f>'[1]ADULTOS MAYORES'!KMV3</f>
        <v>0</v>
      </c>
      <c r="KMX22">
        <f>'[1]ADULTOS MAYORES'!KMW3</f>
        <v>0</v>
      </c>
      <c r="KMY22">
        <f>'[1]ADULTOS MAYORES'!KMX3</f>
        <v>0</v>
      </c>
      <c r="KMZ22">
        <f>'[1]ADULTOS MAYORES'!KMY3</f>
        <v>0</v>
      </c>
      <c r="KNA22">
        <f>'[1]ADULTOS MAYORES'!KMZ3</f>
        <v>0</v>
      </c>
      <c r="KNB22">
        <f>'[1]ADULTOS MAYORES'!KNA3</f>
        <v>0</v>
      </c>
      <c r="KNC22">
        <f>'[1]ADULTOS MAYORES'!KNB3</f>
        <v>0</v>
      </c>
      <c r="KND22">
        <f>'[1]ADULTOS MAYORES'!KNC3</f>
        <v>0</v>
      </c>
      <c r="KNE22">
        <f>'[1]ADULTOS MAYORES'!KND3</f>
        <v>0</v>
      </c>
      <c r="KNF22">
        <f>'[1]ADULTOS MAYORES'!KNE3</f>
        <v>0</v>
      </c>
      <c r="KNG22">
        <f>'[1]ADULTOS MAYORES'!KNF3</f>
        <v>0</v>
      </c>
      <c r="KNH22">
        <f>'[1]ADULTOS MAYORES'!KNG3</f>
        <v>0</v>
      </c>
      <c r="KNI22">
        <f>'[1]ADULTOS MAYORES'!KNH3</f>
        <v>0</v>
      </c>
      <c r="KNJ22">
        <f>'[1]ADULTOS MAYORES'!KNI3</f>
        <v>0</v>
      </c>
      <c r="KNK22">
        <f>'[1]ADULTOS MAYORES'!KNJ3</f>
        <v>0</v>
      </c>
      <c r="KNL22">
        <f>'[1]ADULTOS MAYORES'!KNK3</f>
        <v>0</v>
      </c>
      <c r="KNM22">
        <f>'[1]ADULTOS MAYORES'!KNL3</f>
        <v>0</v>
      </c>
      <c r="KNN22">
        <f>'[1]ADULTOS MAYORES'!KNM3</f>
        <v>0</v>
      </c>
      <c r="KNO22">
        <f>'[1]ADULTOS MAYORES'!KNN3</f>
        <v>0</v>
      </c>
      <c r="KNP22">
        <f>'[1]ADULTOS MAYORES'!KNO3</f>
        <v>0</v>
      </c>
      <c r="KNQ22">
        <f>'[1]ADULTOS MAYORES'!KNP3</f>
        <v>0</v>
      </c>
      <c r="KNR22">
        <f>'[1]ADULTOS MAYORES'!KNQ3</f>
        <v>0</v>
      </c>
      <c r="KNS22">
        <f>'[1]ADULTOS MAYORES'!KNR3</f>
        <v>0</v>
      </c>
      <c r="KNT22">
        <f>'[1]ADULTOS MAYORES'!KNS3</f>
        <v>0</v>
      </c>
      <c r="KNU22">
        <f>'[1]ADULTOS MAYORES'!KNT3</f>
        <v>0</v>
      </c>
      <c r="KNV22">
        <f>'[1]ADULTOS MAYORES'!KNU3</f>
        <v>0</v>
      </c>
      <c r="KNW22">
        <f>'[1]ADULTOS MAYORES'!KNV3</f>
        <v>0</v>
      </c>
      <c r="KNX22">
        <f>'[1]ADULTOS MAYORES'!KNW3</f>
        <v>0</v>
      </c>
      <c r="KNY22">
        <f>'[1]ADULTOS MAYORES'!KNX3</f>
        <v>0</v>
      </c>
      <c r="KNZ22">
        <f>'[1]ADULTOS MAYORES'!KNY3</f>
        <v>0</v>
      </c>
      <c r="KOA22">
        <f>'[1]ADULTOS MAYORES'!KNZ3</f>
        <v>0</v>
      </c>
      <c r="KOB22">
        <f>'[1]ADULTOS MAYORES'!KOA3</f>
        <v>0</v>
      </c>
      <c r="KOC22">
        <f>'[1]ADULTOS MAYORES'!KOB3</f>
        <v>0</v>
      </c>
      <c r="KOD22">
        <f>'[1]ADULTOS MAYORES'!KOC3</f>
        <v>0</v>
      </c>
      <c r="KOE22">
        <f>'[1]ADULTOS MAYORES'!KOD3</f>
        <v>0</v>
      </c>
      <c r="KOF22">
        <f>'[1]ADULTOS MAYORES'!KOE3</f>
        <v>0</v>
      </c>
      <c r="KOG22">
        <f>'[1]ADULTOS MAYORES'!KOF3</f>
        <v>0</v>
      </c>
      <c r="KOH22">
        <f>'[1]ADULTOS MAYORES'!KOG3</f>
        <v>0</v>
      </c>
      <c r="KOI22">
        <f>'[1]ADULTOS MAYORES'!KOH3</f>
        <v>0</v>
      </c>
      <c r="KOJ22">
        <f>'[1]ADULTOS MAYORES'!KOI3</f>
        <v>0</v>
      </c>
      <c r="KOK22">
        <f>'[1]ADULTOS MAYORES'!KOJ3</f>
        <v>0</v>
      </c>
      <c r="KOL22">
        <f>'[1]ADULTOS MAYORES'!KOK3</f>
        <v>0</v>
      </c>
      <c r="KOM22">
        <f>'[1]ADULTOS MAYORES'!KOL3</f>
        <v>0</v>
      </c>
      <c r="KON22">
        <f>'[1]ADULTOS MAYORES'!KOM3</f>
        <v>0</v>
      </c>
      <c r="KOO22">
        <f>'[1]ADULTOS MAYORES'!KON3</f>
        <v>0</v>
      </c>
      <c r="KOP22">
        <f>'[1]ADULTOS MAYORES'!KOO3</f>
        <v>0</v>
      </c>
      <c r="KOQ22">
        <f>'[1]ADULTOS MAYORES'!KOP3</f>
        <v>0</v>
      </c>
      <c r="KOR22">
        <f>'[1]ADULTOS MAYORES'!KOQ3</f>
        <v>0</v>
      </c>
      <c r="KOS22">
        <f>'[1]ADULTOS MAYORES'!KOR3</f>
        <v>0</v>
      </c>
      <c r="KOT22">
        <f>'[1]ADULTOS MAYORES'!KOS3</f>
        <v>0</v>
      </c>
      <c r="KOU22">
        <f>'[1]ADULTOS MAYORES'!KOT3</f>
        <v>0</v>
      </c>
      <c r="KOV22">
        <f>'[1]ADULTOS MAYORES'!KOU3</f>
        <v>0</v>
      </c>
      <c r="KOW22">
        <f>'[1]ADULTOS MAYORES'!KOV3</f>
        <v>0</v>
      </c>
      <c r="KOX22">
        <f>'[1]ADULTOS MAYORES'!KOW3</f>
        <v>0</v>
      </c>
      <c r="KOY22">
        <f>'[1]ADULTOS MAYORES'!KOX3</f>
        <v>0</v>
      </c>
      <c r="KOZ22">
        <f>'[1]ADULTOS MAYORES'!KOY3</f>
        <v>0</v>
      </c>
      <c r="KPA22">
        <f>'[1]ADULTOS MAYORES'!KOZ3</f>
        <v>0</v>
      </c>
      <c r="KPB22">
        <f>'[1]ADULTOS MAYORES'!KPA3</f>
        <v>0</v>
      </c>
      <c r="KPC22">
        <f>'[1]ADULTOS MAYORES'!KPB3</f>
        <v>0</v>
      </c>
      <c r="KPD22">
        <f>'[1]ADULTOS MAYORES'!KPC3</f>
        <v>0</v>
      </c>
      <c r="KPE22">
        <f>'[1]ADULTOS MAYORES'!KPD3</f>
        <v>0</v>
      </c>
      <c r="KPF22">
        <f>'[1]ADULTOS MAYORES'!KPE3</f>
        <v>0</v>
      </c>
      <c r="KPG22">
        <f>'[1]ADULTOS MAYORES'!KPF3</f>
        <v>0</v>
      </c>
      <c r="KPH22">
        <f>'[1]ADULTOS MAYORES'!KPG3</f>
        <v>0</v>
      </c>
      <c r="KPI22">
        <f>'[1]ADULTOS MAYORES'!KPH3</f>
        <v>0</v>
      </c>
      <c r="KPJ22">
        <f>'[1]ADULTOS MAYORES'!KPI3</f>
        <v>0</v>
      </c>
      <c r="KPK22">
        <f>'[1]ADULTOS MAYORES'!KPJ3</f>
        <v>0</v>
      </c>
      <c r="KPL22">
        <f>'[1]ADULTOS MAYORES'!KPK3</f>
        <v>0</v>
      </c>
      <c r="KPM22">
        <f>'[1]ADULTOS MAYORES'!KPL3</f>
        <v>0</v>
      </c>
      <c r="KPN22">
        <f>'[1]ADULTOS MAYORES'!KPM3</f>
        <v>0</v>
      </c>
      <c r="KPO22">
        <f>'[1]ADULTOS MAYORES'!KPN3</f>
        <v>0</v>
      </c>
      <c r="KPP22">
        <f>'[1]ADULTOS MAYORES'!KPO3</f>
        <v>0</v>
      </c>
      <c r="KPQ22">
        <f>'[1]ADULTOS MAYORES'!KPP3</f>
        <v>0</v>
      </c>
      <c r="KPR22">
        <f>'[1]ADULTOS MAYORES'!KPQ3</f>
        <v>0</v>
      </c>
      <c r="KPS22">
        <f>'[1]ADULTOS MAYORES'!KPR3</f>
        <v>0</v>
      </c>
      <c r="KPT22">
        <f>'[1]ADULTOS MAYORES'!KPS3</f>
        <v>0</v>
      </c>
      <c r="KPU22">
        <f>'[1]ADULTOS MAYORES'!KPT3</f>
        <v>0</v>
      </c>
      <c r="KPV22">
        <f>'[1]ADULTOS MAYORES'!KPU3</f>
        <v>0</v>
      </c>
      <c r="KPW22">
        <f>'[1]ADULTOS MAYORES'!KPV3</f>
        <v>0</v>
      </c>
      <c r="KPX22">
        <f>'[1]ADULTOS MAYORES'!KPW3</f>
        <v>0</v>
      </c>
      <c r="KPY22">
        <f>'[1]ADULTOS MAYORES'!KPX3</f>
        <v>0</v>
      </c>
      <c r="KPZ22">
        <f>'[1]ADULTOS MAYORES'!KPY3</f>
        <v>0</v>
      </c>
      <c r="KQA22">
        <f>'[1]ADULTOS MAYORES'!KPZ3</f>
        <v>0</v>
      </c>
      <c r="KQB22">
        <f>'[1]ADULTOS MAYORES'!KQA3</f>
        <v>0</v>
      </c>
      <c r="KQC22">
        <f>'[1]ADULTOS MAYORES'!KQB3</f>
        <v>0</v>
      </c>
      <c r="KQD22">
        <f>'[1]ADULTOS MAYORES'!KQC3</f>
        <v>0</v>
      </c>
      <c r="KQE22">
        <f>'[1]ADULTOS MAYORES'!KQD3</f>
        <v>0</v>
      </c>
      <c r="KQF22">
        <f>'[1]ADULTOS MAYORES'!KQE3</f>
        <v>0</v>
      </c>
      <c r="KQG22">
        <f>'[1]ADULTOS MAYORES'!KQF3</f>
        <v>0</v>
      </c>
      <c r="KQH22">
        <f>'[1]ADULTOS MAYORES'!KQG3</f>
        <v>0</v>
      </c>
      <c r="KQI22">
        <f>'[1]ADULTOS MAYORES'!KQH3</f>
        <v>0</v>
      </c>
      <c r="KQJ22">
        <f>'[1]ADULTOS MAYORES'!KQI3</f>
        <v>0</v>
      </c>
      <c r="KQK22">
        <f>'[1]ADULTOS MAYORES'!KQJ3</f>
        <v>0</v>
      </c>
      <c r="KQL22">
        <f>'[1]ADULTOS MAYORES'!KQK3</f>
        <v>0</v>
      </c>
      <c r="KQM22">
        <f>'[1]ADULTOS MAYORES'!KQL3</f>
        <v>0</v>
      </c>
      <c r="KQN22">
        <f>'[1]ADULTOS MAYORES'!KQM3</f>
        <v>0</v>
      </c>
      <c r="KQO22">
        <f>'[1]ADULTOS MAYORES'!KQN3</f>
        <v>0</v>
      </c>
      <c r="KQP22">
        <f>'[1]ADULTOS MAYORES'!KQO3</f>
        <v>0</v>
      </c>
      <c r="KQQ22">
        <f>'[1]ADULTOS MAYORES'!KQP3</f>
        <v>0</v>
      </c>
      <c r="KQR22">
        <f>'[1]ADULTOS MAYORES'!KQQ3</f>
        <v>0</v>
      </c>
      <c r="KQS22">
        <f>'[1]ADULTOS MAYORES'!KQR3</f>
        <v>0</v>
      </c>
      <c r="KQT22">
        <f>'[1]ADULTOS MAYORES'!KQS3</f>
        <v>0</v>
      </c>
      <c r="KQU22">
        <f>'[1]ADULTOS MAYORES'!KQT3</f>
        <v>0</v>
      </c>
      <c r="KQV22">
        <f>'[1]ADULTOS MAYORES'!KQU3</f>
        <v>0</v>
      </c>
      <c r="KQW22">
        <f>'[1]ADULTOS MAYORES'!KQV3</f>
        <v>0</v>
      </c>
      <c r="KQX22">
        <f>'[1]ADULTOS MAYORES'!KQW3</f>
        <v>0</v>
      </c>
      <c r="KQY22">
        <f>'[1]ADULTOS MAYORES'!KQX3</f>
        <v>0</v>
      </c>
      <c r="KQZ22">
        <f>'[1]ADULTOS MAYORES'!KQY3</f>
        <v>0</v>
      </c>
      <c r="KRA22">
        <f>'[1]ADULTOS MAYORES'!KQZ3</f>
        <v>0</v>
      </c>
      <c r="KRB22">
        <f>'[1]ADULTOS MAYORES'!KRA3</f>
        <v>0</v>
      </c>
      <c r="KRC22">
        <f>'[1]ADULTOS MAYORES'!KRB3</f>
        <v>0</v>
      </c>
      <c r="KRD22">
        <f>'[1]ADULTOS MAYORES'!KRC3</f>
        <v>0</v>
      </c>
      <c r="KRE22">
        <f>'[1]ADULTOS MAYORES'!KRD3</f>
        <v>0</v>
      </c>
      <c r="KRF22">
        <f>'[1]ADULTOS MAYORES'!KRE3</f>
        <v>0</v>
      </c>
      <c r="KRG22">
        <f>'[1]ADULTOS MAYORES'!KRF3</f>
        <v>0</v>
      </c>
      <c r="KRH22">
        <f>'[1]ADULTOS MAYORES'!KRG3</f>
        <v>0</v>
      </c>
      <c r="KRI22">
        <f>'[1]ADULTOS MAYORES'!KRH3</f>
        <v>0</v>
      </c>
      <c r="KRJ22">
        <f>'[1]ADULTOS MAYORES'!KRI3</f>
        <v>0</v>
      </c>
      <c r="KRK22">
        <f>'[1]ADULTOS MAYORES'!KRJ3</f>
        <v>0</v>
      </c>
      <c r="KRL22">
        <f>'[1]ADULTOS MAYORES'!KRK3</f>
        <v>0</v>
      </c>
      <c r="KRM22">
        <f>'[1]ADULTOS MAYORES'!KRL3</f>
        <v>0</v>
      </c>
      <c r="KRN22">
        <f>'[1]ADULTOS MAYORES'!KRM3</f>
        <v>0</v>
      </c>
      <c r="KRO22">
        <f>'[1]ADULTOS MAYORES'!KRN3</f>
        <v>0</v>
      </c>
      <c r="KRP22">
        <f>'[1]ADULTOS MAYORES'!KRO3</f>
        <v>0</v>
      </c>
      <c r="KRQ22">
        <f>'[1]ADULTOS MAYORES'!KRP3</f>
        <v>0</v>
      </c>
      <c r="KRR22">
        <f>'[1]ADULTOS MAYORES'!KRQ3</f>
        <v>0</v>
      </c>
      <c r="KRS22">
        <f>'[1]ADULTOS MAYORES'!KRR3</f>
        <v>0</v>
      </c>
      <c r="KRT22">
        <f>'[1]ADULTOS MAYORES'!KRS3</f>
        <v>0</v>
      </c>
      <c r="KRU22">
        <f>'[1]ADULTOS MAYORES'!KRT3</f>
        <v>0</v>
      </c>
      <c r="KRV22">
        <f>'[1]ADULTOS MAYORES'!KRU3</f>
        <v>0</v>
      </c>
      <c r="KRW22">
        <f>'[1]ADULTOS MAYORES'!KRV3</f>
        <v>0</v>
      </c>
      <c r="KRX22">
        <f>'[1]ADULTOS MAYORES'!KRW3</f>
        <v>0</v>
      </c>
      <c r="KRY22">
        <f>'[1]ADULTOS MAYORES'!KRX3</f>
        <v>0</v>
      </c>
      <c r="KRZ22">
        <f>'[1]ADULTOS MAYORES'!KRY3</f>
        <v>0</v>
      </c>
      <c r="KSA22">
        <f>'[1]ADULTOS MAYORES'!KRZ3</f>
        <v>0</v>
      </c>
      <c r="KSB22">
        <f>'[1]ADULTOS MAYORES'!KSA3</f>
        <v>0</v>
      </c>
      <c r="KSC22">
        <f>'[1]ADULTOS MAYORES'!KSB3</f>
        <v>0</v>
      </c>
      <c r="KSD22">
        <f>'[1]ADULTOS MAYORES'!KSC3</f>
        <v>0</v>
      </c>
      <c r="KSE22">
        <f>'[1]ADULTOS MAYORES'!KSD3</f>
        <v>0</v>
      </c>
      <c r="KSF22">
        <f>'[1]ADULTOS MAYORES'!KSE3</f>
        <v>0</v>
      </c>
      <c r="KSG22">
        <f>'[1]ADULTOS MAYORES'!KSF3</f>
        <v>0</v>
      </c>
      <c r="KSH22">
        <f>'[1]ADULTOS MAYORES'!KSG3</f>
        <v>0</v>
      </c>
      <c r="KSI22">
        <f>'[1]ADULTOS MAYORES'!KSH3</f>
        <v>0</v>
      </c>
      <c r="KSJ22">
        <f>'[1]ADULTOS MAYORES'!KSI3</f>
        <v>0</v>
      </c>
      <c r="KSK22">
        <f>'[1]ADULTOS MAYORES'!KSJ3</f>
        <v>0</v>
      </c>
      <c r="KSL22">
        <f>'[1]ADULTOS MAYORES'!KSK3</f>
        <v>0</v>
      </c>
      <c r="KSM22">
        <f>'[1]ADULTOS MAYORES'!KSL3</f>
        <v>0</v>
      </c>
      <c r="KSN22">
        <f>'[1]ADULTOS MAYORES'!KSM3</f>
        <v>0</v>
      </c>
      <c r="KSO22">
        <f>'[1]ADULTOS MAYORES'!KSN3</f>
        <v>0</v>
      </c>
      <c r="KSP22">
        <f>'[1]ADULTOS MAYORES'!KSO3</f>
        <v>0</v>
      </c>
      <c r="KSQ22">
        <f>'[1]ADULTOS MAYORES'!KSP3</f>
        <v>0</v>
      </c>
      <c r="KSR22">
        <f>'[1]ADULTOS MAYORES'!KSQ3</f>
        <v>0</v>
      </c>
      <c r="KSS22">
        <f>'[1]ADULTOS MAYORES'!KSR3</f>
        <v>0</v>
      </c>
      <c r="KST22">
        <f>'[1]ADULTOS MAYORES'!KSS3</f>
        <v>0</v>
      </c>
      <c r="KSU22">
        <f>'[1]ADULTOS MAYORES'!KST3</f>
        <v>0</v>
      </c>
      <c r="KSV22">
        <f>'[1]ADULTOS MAYORES'!KSU3</f>
        <v>0</v>
      </c>
      <c r="KSW22">
        <f>'[1]ADULTOS MAYORES'!KSV3</f>
        <v>0</v>
      </c>
      <c r="KSX22">
        <f>'[1]ADULTOS MAYORES'!KSW3</f>
        <v>0</v>
      </c>
      <c r="KSY22">
        <f>'[1]ADULTOS MAYORES'!KSX3</f>
        <v>0</v>
      </c>
      <c r="KSZ22">
        <f>'[1]ADULTOS MAYORES'!KSY3</f>
        <v>0</v>
      </c>
      <c r="KTA22">
        <f>'[1]ADULTOS MAYORES'!KSZ3</f>
        <v>0</v>
      </c>
      <c r="KTB22">
        <f>'[1]ADULTOS MAYORES'!KTA3</f>
        <v>0</v>
      </c>
      <c r="KTC22">
        <f>'[1]ADULTOS MAYORES'!KTB3</f>
        <v>0</v>
      </c>
      <c r="KTD22">
        <f>'[1]ADULTOS MAYORES'!KTC3</f>
        <v>0</v>
      </c>
      <c r="KTE22">
        <f>'[1]ADULTOS MAYORES'!KTD3</f>
        <v>0</v>
      </c>
      <c r="KTF22">
        <f>'[1]ADULTOS MAYORES'!KTE3</f>
        <v>0</v>
      </c>
      <c r="KTG22">
        <f>'[1]ADULTOS MAYORES'!KTF3</f>
        <v>0</v>
      </c>
      <c r="KTH22">
        <f>'[1]ADULTOS MAYORES'!KTG3</f>
        <v>0</v>
      </c>
      <c r="KTI22">
        <f>'[1]ADULTOS MAYORES'!KTH3</f>
        <v>0</v>
      </c>
      <c r="KTJ22">
        <f>'[1]ADULTOS MAYORES'!KTI3</f>
        <v>0</v>
      </c>
      <c r="KTK22">
        <f>'[1]ADULTOS MAYORES'!KTJ3</f>
        <v>0</v>
      </c>
      <c r="KTL22">
        <f>'[1]ADULTOS MAYORES'!KTK3</f>
        <v>0</v>
      </c>
      <c r="KTM22">
        <f>'[1]ADULTOS MAYORES'!KTL3</f>
        <v>0</v>
      </c>
      <c r="KTN22">
        <f>'[1]ADULTOS MAYORES'!KTM3</f>
        <v>0</v>
      </c>
      <c r="KTO22">
        <f>'[1]ADULTOS MAYORES'!KTN3</f>
        <v>0</v>
      </c>
      <c r="KTP22">
        <f>'[1]ADULTOS MAYORES'!KTO3</f>
        <v>0</v>
      </c>
      <c r="KTQ22">
        <f>'[1]ADULTOS MAYORES'!KTP3</f>
        <v>0</v>
      </c>
      <c r="KTR22">
        <f>'[1]ADULTOS MAYORES'!KTQ3</f>
        <v>0</v>
      </c>
      <c r="KTS22">
        <f>'[1]ADULTOS MAYORES'!KTR3</f>
        <v>0</v>
      </c>
      <c r="KTT22">
        <f>'[1]ADULTOS MAYORES'!KTS3</f>
        <v>0</v>
      </c>
      <c r="KTU22">
        <f>'[1]ADULTOS MAYORES'!KTT3</f>
        <v>0</v>
      </c>
      <c r="KTV22">
        <f>'[1]ADULTOS MAYORES'!KTU3</f>
        <v>0</v>
      </c>
      <c r="KTW22">
        <f>'[1]ADULTOS MAYORES'!KTV3</f>
        <v>0</v>
      </c>
      <c r="KTX22">
        <f>'[1]ADULTOS MAYORES'!KTW3</f>
        <v>0</v>
      </c>
      <c r="KTY22">
        <f>'[1]ADULTOS MAYORES'!KTX3</f>
        <v>0</v>
      </c>
      <c r="KTZ22">
        <f>'[1]ADULTOS MAYORES'!KTY3</f>
        <v>0</v>
      </c>
      <c r="KUA22">
        <f>'[1]ADULTOS MAYORES'!KTZ3</f>
        <v>0</v>
      </c>
      <c r="KUB22">
        <f>'[1]ADULTOS MAYORES'!KUA3</f>
        <v>0</v>
      </c>
      <c r="KUC22">
        <f>'[1]ADULTOS MAYORES'!KUB3</f>
        <v>0</v>
      </c>
      <c r="KUD22">
        <f>'[1]ADULTOS MAYORES'!KUC3</f>
        <v>0</v>
      </c>
      <c r="KUE22">
        <f>'[1]ADULTOS MAYORES'!KUD3</f>
        <v>0</v>
      </c>
      <c r="KUF22">
        <f>'[1]ADULTOS MAYORES'!KUE3</f>
        <v>0</v>
      </c>
      <c r="KUG22">
        <f>'[1]ADULTOS MAYORES'!KUF3</f>
        <v>0</v>
      </c>
      <c r="KUH22">
        <f>'[1]ADULTOS MAYORES'!KUG3</f>
        <v>0</v>
      </c>
      <c r="KUI22">
        <f>'[1]ADULTOS MAYORES'!KUH3</f>
        <v>0</v>
      </c>
      <c r="KUJ22">
        <f>'[1]ADULTOS MAYORES'!KUI3</f>
        <v>0</v>
      </c>
      <c r="KUK22">
        <f>'[1]ADULTOS MAYORES'!KUJ3</f>
        <v>0</v>
      </c>
      <c r="KUL22">
        <f>'[1]ADULTOS MAYORES'!KUK3</f>
        <v>0</v>
      </c>
      <c r="KUM22">
        <f>'[1]ADULTOS MAYORES'!KUL3</f>
        <v>0</v>
      </c>
      <c r="KUN22">
        <f>'[1]ADULTOS MAYORES'!KUM3</f>
        <v>0</v>
      </c>
      <c r="KUO22">
        <f>'[1]ADULTOS MAYORES'!KUN3</f>
        <v>0</v>
      </c>
      <c r="KUP22">
        <f>'[1]ADULTOS MAYORES'!KUO3</f>
        <v>0</v>
      </c>
      <c r="KUQ22">
        <f>'[1]ADULTOS MAYORES'!KUP3</f>
        <v>0</v>
      </c>
      <c r="KUR22">
        <f>'[1]ADULTOS MAYORES'!KUQ3</f>
        <v>0</v>
      </c>
      <c r="KUS22">
        <f>'[1]ADULTOS MAYORES'!KUR3</f>
        <v>0</v>
      </c>
      <c r="KUT22">
        <f>'[1]ADULTOS MAYORES'!KUS3</f>
        <v>0</v>
      </c>
      <c r="KUU22">
        <f>'[1]ADULTOS MAYORES'!KUT3</f>
        <v>0</v>
      </c>
      <c r="KUV22">
        <f>'[1]ADULTOS MAYORES'!KUU3</f>
        <v>0</v>
      </c>
      <c r="KUW22">
        <f>'[1]ADULTOS MAYORES'!KUV3</f>
        <v>0</v>
      </c>
      <c r="KUX22">
        <f>'[1]ADULTOS MAYORES'!KUW3</f>
        <v>0</v>
      </c>
      <c r="KUY22">
        <f>'[1]ADULTOS MAYORES'!KUX3</f>
        <v>0</v>
      </c>
      <c r="KUZ22">
        <f>'[1]ADULTOS MAYORES'!KUY3</f>
        <v>0</v>
      </c>
      <c r="KVA22">
        <f>'[1]ADULTOS MAYORES'!KUZ3</f>
        <v>0</v>
      </c>
      <c r="KVB22">
        <f>'[1]ADULTOS MAYORES'!KVA3</f>
        <v>0</v>
      </c>
      <c r="KVC22">
        <f>'[1]ADULTOS MAYORES'!KVB3</f>
        <v>0</v>
      </c>
      <c r="KVD22">
        <f>'[1]ADULTOS MAYORES'!KVC3</f>
        <v>0</v>
      </c>
      <c r="KVE22">
        <f>'[1]ADULTOS MAYORES'!KVD3</f>
        <v>0</v>
      </c>
      <c r="KVF22">
        <f>'[1]ADULTOS MAYORES'!KVE3</f>
        <v>0</v>
      </c>
      <c r="KVG22">
        <f>'[1]ADULTOS MAYORES'!KVF3</f>
        <v>0</v>
      </c>
      <c r="KVH22">
        <f>'[1]ADULTOS MAYORES'!KVG3</f>
        <v>0</v>
      </c>
      <c r="KVI22">
        <f>'[1]ADULTOS MAYORES'!KVH3</f>
        <v>0</v>
      </c>
      <c r="KVJ22">
        <f>'[1]ADULTOS MAYORES'!KVI3</f>
        <v>0</v>
      </c>
      <c r="KVK22">
        <f>'[1]ADULTOS MAYORES'!KVJ3</f>
        <v>0</v>
      </c>
      <c r="KVL22">
        <f>'[1]ADULTOS MAYORES'!KVK3</f>
        <v>0</v>
      </c>
      <c r="KVM22">
        <f>'[1]ADULTOS MAYORES'!KVL3</f>
        <v>0</v>
      </c>
      <c r="KVN22">
        <f>'[1]ADULTOS MAYORES'!KVM3</f>
        <v>0</v>
      </c>
      <c r="KVO22">
        <f>'[1]ADULTOS MAYORES'!KVN3</f>
        <v>0</v>
      </c>
      <c r="KVP22">
        <f>'[1]ADULTOS MAYORES'!KVO3</f>
        <v>0</v>
      </c>
      <c r="KVQ22">
        <f>'[1]ADULTOS MAYORES'!KVP3</f>
        <v>0</v>
      </c>
      <c r="KVR22">
        <f>'[1]ADULTOS MAYORES'!KVQ3</f>
        <v>0</v>
      </c>
      <c r="KVS22">
        <f>'[1]ADULTOS MAYORES'!KVR3</f>
        <v>0</v>
      </c>
      <c r="KVT22">
        <f>'[1]ADULTOS MAYORES'!KVS3</f>
        <v>0</v>
      </c>
      <c r="KVU22">
        <f>'[1]ADULTOS MAYORES'!KVT3</f>
        <v>0</v>
      </c>
      <c r="KVV22">
        <f>'[1]ADULTOS MAYORES'!KVU3</f>
        <v>0</v>
      </c>
      <c r="KVW22">
        <f>'[1]ADULTOS MAYORES'!KVV3</f>
        <v>0</v>
      </c>
      <c r="KVX22">
        <f>'[1]ADULTOS MAYORES'!KVW3</f>
        <v>0</v>
      </c>
      <c r="KVY22">
        <f>'[1]ADULTOS MAYORES'!KVX3</f>
        <v>0</v>
      </c>
      <c r="KVZ22">
        <f>'[1]ADULTOS MAYORES'!KVY3</f>
        <v>0</v>
      </c>
      <c r="KWA22">
        <f>'[1]ADULTOS MAYORES'!KVZ3</f>
        <v>0</v>
      </c>
      <c r="KWB22">
        <f>'[1]ADULTOS MAYORES'!KWA3</f>
        <v>0</v>
      </c>
      <c r="KWC22">
        <f>'[1]ADULTOS MAYORES'!KWB3</f>
        <v>0</v>
      </c>
      <c r="KWD22">
        <f>'[1]ADULTOS MAYORES'!KWC3</f>
        <v>0</v>
      </c>
      <c r="KWE22">
        <f>'[1]ADULTOS MAYORES'!KWD3</f>
        <v>0</v>
      </c>
      <c r="KWF22">
        <f>'[1]ADULTOS MAYORES'!KWE3</f>
        <v>0</v>
      </c>
      <c r="KWG22">
        <f>'[1]ADULTOS MAYORES'!KWF3</f>
        <v>0</v>
      </c>
      <c r="KWH22">
        <f>'[1]ADULTOS MAYORES'!KWG3</f>
        <v>0</v>
      </c>
      <c r="KWI22">
        <f>'[1]ADULTOS MAYORES'!KWH3</f>
        <v>0</v>
      </c>
      <c r="KWJ22">
        <f>'[1]ADULTOS MAYORES'!KWI3</f>
        <v>0</v>
      </c>
      <c r="KWK22">
        <f>'[1]ADULTOS MAYORES'!KWJ3</f>
        <v>0</v>
      </c>
      <c r="KWL22">
        <f>'[1]ADULTOS MAYORES'!KWK3</f>
        <v>0</v>
      </c>
      <c r="KWM22">
        <f>'[1]ADULTOS MAYORES'!KWL3</f>
        <v>0</v>
      </c>
      <c r="KWN22">
        <f>'[1]ADULTOS MAYORES'!KWM3</f>
        <v>0</v>
      </c>
      <c r="KWO22">
        <f>'[1]ADULTOS MAYORES'!KWN3</f>
        <v>0</v>
      </c>
      <c r="KWP22">
        <f>'[1]ADULTOS MAYORES'!KWO3</f>
        <v>0</v>
      </c>
      <c r="KWQ22">
        <f>'[1]ADULTOS MAYORES'!KWP3</f>
        <v>0</v>
      </c>
      <c r="KWR22">
        <f>'[1]ADULTOS MAYORES'!KWQ3</f>
        <v>0</v>
      </c>
      <c r="KWS22">
        <f>'[1]ADULTOS MAYORES'!KWR3</f>
        <v>0</v>
      </c>
      <c r="KWT22">
        <f>'[1]ADULTOS MAYORES'!KWS3</f>
        <v>0</v>
      </c>
      <c r="KWU22">
        <f>'[1]ADULTOS MAYORES'!KWT3</f>
        <v>0</v>
      </c>
      <c r="KWV22">
        <f>'[1]ADULTOS MAYORES'!KWU3</f>
        <v>0</v>
      </c>
      <c r="KWW22">
        <f>'[1]ADULTOS MAYORES'!KWV3</f>
        <v>0</v>
      </c>
      <c r="KWX22">
        <f>'[1]ADULTOS MAYORES'!KWW3</f>
        <v>0</v>
      </c>
      <c r="KWY22">
        <f>'[1]ADULTOS MAYORES'!KWX3</f>
        <v>0</v>
      </c>
      <c r="KWZ22">
        <f>'[1]ADULTOS MAYORES'!KWY3</f>
        <v>0</v>
      </c>
      <c r="KXA22">
        <f>'[1]ADULTOS MAYORES'!KWZ3</f>
        <v>0</v>
      </c>
      <c r="KXB22">
        <f>'[1]ADULTOS MAYORES'!KXA3</f>
        <v>0</v>
      </c>
      <c r="KXC22">
        <f>'[1]ADULTOS MAYORES'!KXB3</f>
        <v>0</v>
      </c>
      <c r="KXD22">
        <f>'[1]ADULTOS MAYORES'!KXC3</f>
        <v>0</v>
      </c>
      <c r="KXE22">
        <f>'[1]ADULTOS MAYORES'!KXD3</f>
        <v>0</v>
      </c>
      <c r="KXF22">
        <f>'[1]ADULTOS MAYORES'!KXE3</f>
        <v>0</v>
      </c>
      <c r="KXG22">
        <f>'[1]ADULTOS MAYORES'!KXF3</f>
        <v>0</v>
      </c>
      <c r="KXH22">
        <f>'[1]ADULTOS MAYORES'!KXG3</f>
        <v>0</v>
      </c>
      <c r="KXI22">
        <f>'[1]ADULTOS MAYORES'!KXH3</f>
        <v>0</v>
      </c>
      <c r="KXJ22">
        <f>'[1]ADULTOS MAYORES'!KXI3</f>
        <v>0</v>
      </c>
      <c r="KXK22">
        <f>'[1]ADULTOS MAYORES'!KXJ3</f>
        <v>0</v>
      </c>
      <c r="KXL22">
        <f>'[1]ADULTOS MAYORES'!KXK3</f>
        <v>0</v>
      </c>
      <c r="KXM22">
        <f>'[1]ADULTOS MAYORES'!KXL3</f>
        <v>0</v>
      </c>
      <c r="KXN22">
        <f>'[1]ADULTOS MAYORES'!KXM3</f>
        <v>0</v>
      </c>
      <c r="KXO22">
        <f>'[1]ADULTOS MAYORES'!KXN3</f>
        <v>0</v>
      </c>
      <c r="KXP22">
        <f>'[1]ADULTOS MAYORES'!KXO3</f>
        <v>0</v>
      </c>
      <c r="KXQ22">
        <f>'[1]ADULTOS MAYORES'!KXP3</f>
        <v>0</v>
      </c>
      <c r="KXR22">
        <f>'[1]ADULTOS MAYORES'!KXQ3</f>
        <v>0</v>
      </c>
      <c r="KXS22">
        <f>'[1]ADULTOS MAYORES'!KXR3</f>
        <v>0</v>
      </c>
      <c r="KXT22">
        <f>'[1]ADULTOS MAYORES'!KXS3</f>
        <v>0</v>
      </c>
      <c r="KXU22">
        <f>'[1]ADULTOS MAYORES'!KXT3</f>
        <v>0</v>
      </c>
      <c r="KXV22">
        <f>'[1]ADULTOS MAYORES'!KXU3</f>
        <v>0</v>
      </c>
      <c r="KXW22">
        <f>'[1]ADULTOS MAYORES'!KXV3</f>
        <v>0</v>
      </c>
      <c r="KXX22">
        <f>'[1]ADULTOS MAYORES'!KXW3</f>
        <v>0</v>
      </c>
      <c r="KXY22">
        <f>'[1]ADULTOS MAYORES'!KXX3</f>
        <v>0</v>
      </c>
      <c r="KXZ22">
        <f>'[1]ADULTOS MAYORES'!KXY3</f>
        <v>0</v>
      </c>
      <c r="KYA22">
        <f>'[1]ADULTOS MAYORES'!KXZ3</f>
        <v>0</v>
      </c>
      <c r="KYB22">
        <f>'[1]ADULTOS MAYORES'!KYA3</f>
        <v>0</v>
      </c>
      <c r="KYC22">
        <f>'[1]ADULTOS MAYORES'!KYB3</f>
        <v>0</v>
      </c>
      <c r="KYD22">
        <f>'[1]ADULTOS MAYORES'!KYC3</f>
        <v>0</v>
      </c>
      <c r="KYE22">
        <f>'[1]ADULTOS MAYORES'!KYD3</f>
        <v>0</v>
      </c>
      <c r="KYF22">
        <f>'[1]ADULTOS MAYORES'!KYE3</f>
        <v>0</v>
      </c>
      <c r="KYG22">
        <f>'[1]ADULTOS MAYORES'!KYF3</f>
        <v>0</v>
      </c>
      <c r="KYH22">
        <f>'[1]ADULTOS MAYORES'!KYG3</f>
        <v>0</v>
      </c>
      <c r="KYI22">
        <f>'[1]ADULTOS MAYORES'!KYH3</f>
        <v>0</v>
      </c>
      <c r="KYJ22">
        <f>'[1]ADULTOS MAYORES'!KYI3</f>
        <v>0</v>
      </c>
      <c r="KYK22">
        <f>'[1]ADULTOS MAYORES'!KYJ3</f>
        <v>0</v>
      </c>
      <c r="KYL22">
        <f>'[1]ADULTOS MAYORES'!KYK3</f>
        <v>0</v>
      </c>
      <c r="KYM22">
        <f>'[1]ADULTOS MAYORES'!KYL3</f>
        <v>0</v>
      </c>
      <c r="KYN22">
        <f>'[1]ADULTOS MAYORES'!KYM3</f>
        <v>0</v>
      </c>
      <c r="KYO22">
        <f>'[1]ADULTOS MAYORES'!KYN3</f>
        <v>0</v>
      </c>
      <c r="KYP22">
        <f>'[1]ADULTOS MAYORES'!KYO3</f>
        <v>0</v>
      </c>
      <c r="KYQ22">
        <f>'[1]ADULTOS MAYORES'!KYP3</f>
        <v>0</v>
      </c>
      <c r="KYR22">
        <f>'[1]ADULTOS MAYORES'!KYQ3</f>
        <v>0</v>
      </c>
      <c r="KYS22">
        <f>'[1]ADULTOS MAYORES'!KYR3</f>
        <v>0</v>
      </c>
      <c r="KYT22">
        <f>'[1]ADULTOS MAYORES'!KYS3</f>
        <v>0</v>
      </c>
      <c r="KYU22">
        <f>'[1]ADULTOS MAYORES'!KYT3</f>
        <v>0</v>
      </c>
      <c r="KYV22">
        <f>'[1]ADULTOS MAYORES'!KYU3</f>
        <v>0</v>
      </c>
      <c r="KYW22">
        <f>'[1]ADULTOS MAYORES'!KYV3</f>
        <v>0</v>
      </c>
      <c r="KYX22">
        <f>'[1]ADULTOS MAYORES'!KYW3</f>
        <v>0</v>
      </c>
      <c r="KYY22">
        <f>'[1]ADULTOS MAYORES'!KYX3</f>
        <v>0</v>
      </c>
      <c r="KYZ22">
        <f>'[1]ADULTOS MAYORES'!KYY3</f>
        <v>0</v>
      </c>
      <c r="KZA22">
        <f>'[1]ADULTOS MAYORES'!KYZ3</f>
        <v>0</v>
      </c>
      <c r="KZB22">
        <f>'[1]ADULTOS MAYORES'!KZA3</f>
        <v>0</v>
      </c>
      <c r="KZC22">
        <f>'[1]ADULTOS MAYORES'!KZB3</f>
        <v>0</v>
      </c>
      <c r="KZD22">
        <f>'[1]ADULTOS MAYORES'!KZC3</f>
        <v>0</v>
      </c>
      <c r="KZE22">
        <f>'[1]ADULTOS MAYORES'!KZD3</f>
        <v>0</v>
      </c>
      <c r="KZF22">
        <f>'[1]ADULTOS MAYORES'!KZE3</f>
        <v>0</v>
      </c>
      <c r="KZG22">
        <f>'[1]ADULTOS MAYORES'!KZF3</f>
        <v>0</v>
      </c>
      <c r="KZH22">
        <f>'[1]ADULTOS MAYORES'!KZG3</f>
        <v>0</v>
      </c>
      <c r="KZI22">
        <f>'[1]ADULTOS MAYORES'!KZH3</f>
        <v>0</v>
      </c>
      <c r="KZJ22">
        <f>'[1]ADULTOS MAYORES'!KZI3</f>
        <v>0</v>
      </c>
      <c r="KZK22">
        <f>'[1]ADULTOS MAYORES'!KZJ3</f>
        <v>0</v>
      </c>
      <c r="KZL22">
        <f>'[1]ADULTOS MAYORES'!KZK3</f>
        <v>0</v>
      </c>
      <c r="KZM22">
        <f>'[1]ADULTOS MAYORES'!KZL3</f>
        <v>0</v>
      </c>
      <c r="KZN22">
        <f>'[1]ADULTOS MAYORES'!KZM3</f>
        <v>0</v>
      </c>
      <c r="KZO22">
        <f>'[1]ADULTOS MAYORES'!KZN3</f>
        <v>0</v>
      </c>
      <c r="KZP22">
        <f>'[1]ADULTOS MAYORES'!KZO3</f>
        <v>0</v>
      </c>
      <c r="KZQ22">
        <f>'[1]ADULTOS MAYORES'!KZP3</f>
        <v>0</v>
      </c>
      <c r="KZR22">
        <f>'[1]ADULTOS MAYORES'!KZQ3</f>
        <v>0</v>
      </c>
      <c r="KZS22">
        <f>'[1]ADULTOS MAYORES'!KZR3</f>
        <v>0</v>
      </c>
      <c r="KZT22">
        <f>'[1]ADULTOS MAYORES'!KZS3</f>
        <v>0</v>
      </c>
      <c r="KZU22">
        <f>'[1]ADULTOS MAYORES'!KZT3</f>
        <v>0</v>
      </c>
      <c r="KZV22">
        <f>'[1]ADULTOS MAYORES'!KZU3</f>
        <v>0</v>
      </c>
      <c r="KZW22">
        <f>'[1]ADULTOS MAYORES'!KZV3</f>
        <v>0</v>
      </c>
      <c r="KZX22">
        <f>'[1]ADULTOS MAYORES'!KZW3</f>
        <v>0</v>
      </c>
      <c r="KZY22">
        <f>'[1]ADULTOS MAYORES'!KZX3</f>
        <v>0</v>
      </c>
      <c r="KZZ22">
        <f>'[1]ADULTOS MAYORES'!KZY3</f>
        <v>0</v>
      </c>
      <c r="LAA22">
        <f>'[1]ADULTOS MAYORES'!KZZ3</f>
        <v>0</v>
      </c>
      <c r="LAB22">
        <f>'[1]ADULTOS MAYORES'!LAA3</f>
        <v>0</v>
      </c>
      <c r="LAC22">
        <f>'[1]ADULTOS MAYORES'!LAB3</f>
        <v>0</v>
      </c>
      <c r="LAD22">
        <f>'[1]ADULTOS MAYORES'!LAC3</f>
        <v>0</v>
      </c>
      <c r="LAE22">
        <f>'[1]ADULTOS MAYORES'!LAD3</f>
        <v>0</v>
      </c>
      <c r="LAF22">
        <f>'[1]ADULTOS MAYORES'!LAE3</f>
        <v>0</v>
      </c>
      <c r="LAG22">
        <f>'[1]ADULTOS MAYORES'!LAF3</f>
        <v>0</v>
      </c>
      <c r="LAH22">
        <f>'[1]ADULTOS MAYORES'!LAG3</f>
        <v>0</v>
      </c>
      <c r="LAI22">
        <f>'[1]ADULTOS MAYORES'!LAH3</f>
        <v>0</v>
      </c>
      <c r="LAJ22">
        <f>'[1]ADULTOS MAYORES'!LAI3</f>
        <v>0</v>
      </c>
      <c r="LAK22">
        <f>'[1]ADULTOS MAYORES'!LAJ3</f>
        <v>0</v>
      </c>
      <c r="LAL22">
        <f>'[1]ADULTOS MAYORES'!LAK3</f>
        <v>0</v>
      </c>
      <c r="LAM22">
        <f>'[1]ADULTOS MAYORES'!LAL3</f>
        <v>0</v>
      </c>
      <c r="LAN22">
        <f>'[1]ADULTOS MAYORES'!LAM3</f>
        <v>0</v>
      </c>
      <c r="LAO22">
        <f>'[1]ADULTOS MAYORES'!LAN3</f>
        <v>0</v>
      </c>
      <c r="LAP22">
        <f>'[1]ADULTOS MAYORES'!LAO3</f>
        <v>0</v>
      </c>
      <c r="LAQ22">
        <f>'[1]ADULTOS MAYORES'!LAP3</f>
        <v>0</v>
      </c>
      <c r="LAR22">
        <f>'[1]ADULTOS MAYORES'!LAQ3</f>
        <v>0</v>
      </c>
      <c r="LAS22">
        <f>'[1]ADULTOS MAYORES'!LAR3</f>
        <v>0</v>
      </c>
      <c r="LAT22">
        <f>'[1]ADULTOS MAYORES'!LAS3</f>
        <v>0</v>
      </c>
      <c r="LAU22">
        <f>'[1]ADULTOS MAYORES'!LAT3</f>
        <v>0</v>
      </c>
      <c r="LAV22">
        <f>'[1]ADULTOS MAYORES'!LAU3</f>
        <v>0</v>
      </c>
      <c r="LAW22">
        <f>'[1]ADULTOS MAYORES'!LAV3</f>
        <v>0</v>
      </c>
      <c r="LAX22">
        <f>'[1]ADULTOS MAYORES'!LAW3</f>
        <v>0</v>
      </c>
      <c r="LAY22">
        <f>'[1]ADULTOS MAYORES'!LAX3</f>
        <v>0</v>
      </c>
      <c r="LAZ22">
        <f>'[1]ADULTOS MAYORES'!LAY3</f>
        <v>0</v>
      </c>
      <c r="LBA22">
        <f>'[1]ADULTOS MAYORES'!LAZ3</f>
        <v>0</v>
      </c>
      <c r="LBB22">
        <f>'[1]ADULTOS MAYORES'!LBA3</f>
        <v>0</v>
      </c>
      <c r="LBC22">
        <f>'[1]ADULTOS MAYORES'!LBB3</f>
        <v>0</v>
      </c>
      <c r="LBD22">
        <f>'[1]ADULTOS MAYORES'!LBC3</f>
        <v>0</v>
      </c>
      <c r="LBE22">
        <f>'[1]ADULTOS MAYORES'!LBD3</f>
        <v>0</v>
      </c>
      <c r="LBF22">
        <f>'[1]ADULTOS MAYORES'!LBE3</f>
        <v>0</v>
      </c>
      <c r="LBG22">
        <f>'[1]ADULTOS MAYORES'!LBF3</f>
        <v>0</v>
      </c>
      <c r="LBH22">
        <f>'[1]ADULTOS MAYORES'!LBG3</f>
        <v>0</v>
      </c>
      <c r="LBI22">
        <f>'[1]ADULTOS MAYORES'!LBH3</f>
        <v>0</v>
      </c>
      <c r="LBJ22">
        <f>'[1]ADULTOS MAYORES'!LBI3</f>
        <v>0</v>
      </c>
      <c r="LBK22">
        <f>'[1]ADULTOS MAYORES'!LBJ3</f>
        <v>0</v>
      </c>
      <c r="LBL22">
        <f>'[1]ADULTOS MAYORES'!LBK3</f>
        <v>0</v>
      </c>
      <c r="LBM22">
        <f>'[1]ADULTOS MAYORES'!LBL3</f>
        <v>0</v>
      </c>
      <c r="LBN22">
        <f>'[1]ADULTOS MAYORES'!LBM3</f>
        <v>0</v>
      </c>
      <c r="LBO22">
        <f>'[1]ADULTOS MAYORES'!LBN3</f>
        <v>0</v>
      </c>
      <c r="LBP22">
        <f>'[1]ADULTOS MAYORES'!LBO3</f>
        <v>0</v>
      </c>
      <c r="LBQ22">
        <f>'[1]ADULTOS MAYORES'!LBP3</f>
        <v>0</v>
      </c>
      <c r="LBR22">
        <f>'[1]ADULTOS MAYORES'!LBQ3</f>
        <v>0</v>
      </c>
      <c r="LBS22">
        <f>'[1]ADULTOS MAYORES'!LBR3</f>
        <v>0</v>
      </c>
      <c r="LBT22">
        <f>'[1]ADULTOS MAYORES'!LBS3</f>
        <v>0</v>
      </c>
      <c r="LBU22">
        <f>'[1]ADULTOS MAYORES'!LBT3</f>
        <v>0</v>
      </c>
      <c r="LBV22">
        <f>'[1]ADULTOS MAYORES'!LBU3</f>
        <v>0</v>
      </c>
      <c r="LBW22">
        <f>'[1]ADULTOS MAYORES'!LBV3</f>
        <v>0</v>
      </c>
      <c r="LBX22">
        <f>'[1]ADULTOS MAYORES'!LBW3</f>
        <v>0</v>
      </c>
      <c r="LBY22">
        <f>'[1]ADULTOS MAYORES'!LBX3</f>
        <v>0</v>
      </c>
      <c r="LBZ22">
        <f>'[1]ADULTOS MAYORES'!LBY3</f>
        <v>0</v>
      </c>
      <c r="LCA22">
        <f>'[1]ADULTOS MAYORES'!LBZ3</f>
        <v>0</v>
      </c>
      <c r="LCB22">
        <f>'[1]ADULTOS MAYORES'!LCA3</f>
        <v>0</v>
      </c>
      <c r="LCC22">
        <f>'[1]ADULTOS MAYORES'!LCB3</f>
        <v>0</v>
      </c>
      <c r="LCD22">
        <f>'[1]ADULTOS MAYORES'!LCC3</f>
        <v>0</v>
      </c>
      <c r="LCE22">
        <f>'[1]ADULTOS MAYORES'!LCD3</f>
        <v>0</v>
      </c>
      <c r="LCF22">
        <f>'[1]ADULTOS MAYORES'!LCE3</f>
        <v>0</v>
      </c>
      <c r="LCG22">
        <f>'[1]ADULTOS MAYORES'!LCF3</f>
        <v>0</v>
      </c>
      <c r="LCH22">
        <f>'[1]ADULTOS MAYORES'!LCG3</f>
        <v>0</v>
      </c>
      <c r="LCI22">
        <f>'[1]ADULTOS MAYORES'!LCH3</f>
        <v>0</v>
      </c>
      <c r="LCJ22">
        <f>'[1]ADULTOS MAYORES'!LCI3</f>
        <v>0</v>
      </c>
      <c r="LCK22">
        <f>'[1]ADULTOS MAYORES'!LCJ3</f>
        <v>0</v>
      </c>
      <c r="LCL22">
        <f>'[1]ADULTOS MAYORES'!LCK3</f>
        <v>0</v>
      </c>
      <c r="LCM22">
        <f>'[1]ADULTOS MAYORES'!LCL3</f>
        <v>0</v>
      </c>
      <c r="LCN22">
        <f>'[1]ADULTOS MAYORES'!LCM3</f>
        <v>0</v>
      </c>
      <c r="LCO22">
        <f>'[1]ADULTOS MAYORES'!LCN3</f>
        <v>0</v>
      </c>
      <c r="LCP22">
        <f>'[1]ADULTOS MAYORES'!LCO3</f>
        <v>0</v>
      </c>
      <c r="LCQ22">
        <f>'[1]ADULTOS MAYORES'!LCP3</f>
        <v>0</v>
      </c>
      <c r="LCR22">
        <f>'[1]ADULTOS MAYORES'!LCQ3</f>
        <v>0</v>
      </c>
      <c r="LCS22">
        <f>'[1]ADULTOS MAYORES'!LCR3</f>
        <v>0</v>
      </c>
      <c r="LCT22">
        <f>'[1]ADULTOS MAYORES'!LCS3</f>
        <v>0</v>
      </c>
      <c r="LCU22">
        <f>'[1]ADULTOS MAYORES'!LCT3</f>
        <v>0</v>
      </c>
      <c r="LCV22">
        <f>'[1]ADULTOS MAYORES'!LCU3</f>
        <v>0</v>
      </c>
      <c r="LCW22">
        <f>'[1]ADULTOS MAYORES'!LCV3</f>
        <v>0</v>
      </c>
      <c r="LCX22">
        <f>'[1]ADULTOS MAYORES'!LCW3</f>
        <v>0</v>
      </c>
      <c r="LCY22">
        <f>'[1]ADULTOS MAYORES'!LCX3</f>
        <v>0</v>
      </c>
      <c r="LCZ22">
        <f>'[1]ADULTOS MAYORES'!LCY3</f>
        <v>0</v>
      </c>
      <c r="LDA22">
        <f>'[1]ADULTOS MAYORES'!LCZ3</f>
        <v>0</v>
      </c>
      <c r="LDB22">
        <f>'[1]ADULTOS MAYORES'!LDA3</f>
        <v>0</v>
      </c>
      <c r="LDC22">
        <f>'[1]ADULTOS MAYORES'!LDB3</f>
        <v>0</v>
      </c>
      <c r="LDD22">
        <f>'[1]ADULTOS MAYORES'!LDC3</f>
        <v>0</v>
      </c>
      <c r="LDE22">
        <f>'[1]ADULTOS MAYORES'!LDD3</f>
        <v>0</v>
      </c>
      <c r="LDF22">
        <f>'[1]ADULTOS MAYORES'!LDE3</f>
        <v>0</v>
      </c>
      <c r="LDG22">
        <f>'[1]ADULTOS MAYORES'!LDF3</f>
        <v>0</v>
      </c>
      <c r="LDH22">
        <f>'[1]ADULTOS MAYORES'!LDG3</f>
        <v>0</v>
      </c>
      <c r="LDI22">
        <f>'[1]ADULTOS MAYORES'!LDH3</f>
        <v>0</v>
      </c>
      <c r="LDJ22">
        <f>'[1]ADULTOS MAYORES'!LDI3</f>
        <v>0</v>
      </c>
      <c r="LDK22">
        <f>'[1]ADULTOS MAYORES'!LDJ3</f>
        <v>0</v>
      </c>
      <c r="LDL22">
        <f>'[1]ADULTOS MAYORES'!LDK3</f>
        <v>0</v>
      </c>
      <c r="LDM22">
        <f>'[1]ADULTOS MAYORES'!LDL3</f>
        <v>0</v>
      </c>
      <c r="LDN22">
        <f>'[1]ADULTOS MAYORES'!LDM3</f>
        <v>0</v>
      </c>
      <c r="LDO22">
        <f>'[1]ADULTOS MAYORES'!LDN3</f>
        <v>0</v>
      </c>
      <c r="LDP22">
        <f>'[1]ADULTOS MAYORES'!LDO3</f>
        <v>0</v>
      </c>
      <c r="LDQ22">
        <f>'[1]ADULTOS MAYORES'!LDP3</f>
        <v>0</v>
      </c>
      <c r="LDR22">
        <f>'[1]ADULTOS MAYORES'!LDQ3</f>
        <v>0</v>
      </c>
      <c r="LDS22">
        <f>'[1]ADULTOS MAYORES'!LDR3</f>
        <v>0</v>
      </c>
      <c r="LDT22">
        <f>'[1]ADULTOS MAYORES'!LDS3</f>
        <v>0</v>
      </c>
      <c r="LDU22">
        <f>'[1]ADULTOS MAYORES'!LDT3</f>
        <v>0</v>
      </c>
      <c r="LDV22">
        <f>'[1]ADULTOS MAYORES'!LDU3</f>
        <v>0</v>
      </c>
      <c r="LDW22">
        <f>'[1]ADULTOS MAYORES'!LDV3</f>
        <v>0</v>
      </c>
      <c r="LDX22">
        <f>'[1]ADULTOS MAYORES'!LDW3</f>
        <v>0</v>
      </c>
      <c r="LDY22">
        <f>'[1]ADULTOS MAYORES'!LDX3</f>
        <v>0</v>
      </c>
      <c r="LDZ22">
        <f>'[1]ADULTOS MAYORES'!LDY3</f>
        <v>0</v>
      </c>
      <c r="LEA22">
        <f>'[1]ADULTOS MAYORES'!LDZ3</f>
        <v>0</v>
      </c>
      <c r="LEB22">
        <f>'[1]ADULTOS MAYORES'!LEA3</f>
        <v>0</v>
      </c>
      <c r="LEC22">
        <f>'[1]ADULTOS MAYORES'!LEB3</f>
        <v>0</v>
      </c>
      <c r="LED22">
        <f>'[1]ADULTOS MAYORES'!LEC3</f>
        <v>0</v>
      </c>
      <c r="LEE22">
        <f>'[1]ADULTOS MAYORES'!LED3</f>
        <v>0</v>
      </c>
      <c r="LEF22">
        <f>'[1]ADULTOS MAYORES'!LEE3</f>
        <v>0</v>
      </c>
      <c r="LEG22">
        <f>'[1]ADULTOS MAYORES'!LEF3</f>
        <v>0</v>
      </c>
      <c r="LEH22">
        <f>'[1]ADULTOS MAYORES'!LEG3</f>
        <v>0</v>
      </c>
      <c r="LEI22">
        <f>'[1]ADULTOS MAYORES'!LEH3</f>
        <v>0</v>
      </c>
      <c r="LEJ22">
        <f>'[1]ADULTOS MAYORES'!LEI3</f>
        <v>0</v>
      </c>
      <c r="LEK22">
        <f>'[1]ADULTOS MAYORES'!LEJ3</f>
        <v>0</v>
      </c>
      <c r="LEL22">
        <f>'[1]ADULTOS MAYORES'!LEK3</f>
        <v>0</v>
      </c>
      <c r="LEM22">
        <f>'[1]ADULTOS MAYORES'!LEL3</f>
        <v>0</v>
      </c>
      <c r="LEN22">
        <f>'[1]ADULTOS MAYORES'!LEM3</f>
        <v>0</v>
      </c>
      <c r="LEO22">
        <f>'[1]ADULTOS MAYORES'!LEN3</f>
        <v>0</v>
      </c>
      <c r="LEP22">
        <f>'[1]ADULTOS MAYORES'!LEO3</f>
        <v>0</v>
      </c>
      <c r="LEQ22">
        <f>'[1]ADULTOS MAYORES'!LEP3</f>
        <v>0</v>
      </c>
      <c r="LER22">
        <f>'[1]ADULTOS MAYORES'!LEQ3</f>
        <v>0</v>
      </c>
      <c r="LES22">
        <f>'[1]ADULTOS MAYORES'!LER3</f>
        <v>0</v>
      </c>
      <c r="LET22">
        <f>'[1]ADULTOS MAYORES'!LES3</f>
        <v>0</v>
      </c>
      <c r="LEU22">
        <f>'[1]ADULTOS MAYORES'!LET3</f>
        <v>0</v>
      </c>
      <c r="LEV22">
        <f>'[1]ADULTOS MAYORES'!LEU3</f>
        <v>0</v>
      </c>
      <c r="LEW22">
        <f>'[1]ADULTOS MAYORES'!LEV3</f>
        <v>0</v>
      </c>
      <c r="LEX22">
        <f>'[1]ADULTOS MAYORES'!LEW3</f>
        <v>0</v>
      </c>
      <c r="LEY22">
        <f>'[1]ADULTOS MAYORES'!LEX3</f>
        <v>0</v>
      </c>
      <c r="LEZ22">
        <f>'[1]ADULTOS MAYORES'!LEY3</f>
        <v>0</v>
      </c>
      <c r="LFA22">
        <f>'[1]ADULTOS MAYORES'!LEZ3</f>
        <v>0</v>
      </c>
      <c r="LFB22">
        <f>'[1]ADULTOS MAYORES'!LFA3</f>
        <v>0</v>
      </c>
      <c r="LFC22">
        <f>'[1]ADULTOS MAYORES'!LFB3</f>
        <v>0</v>
      </c>
      <c r="LFD22">
        <f>'[1]ADULTOS MAYORES'!LFC3</f>
        <v>0</v>
      </c>
      <c r="LFE22">
        <f>'[1]ADULTOS MAYORES'!LFD3</f>
        <v>0</v>
      </c>
      <c r="LFF22">
        <f>'[1]ADULTOS MAYORES'!LFE3</f>
        <v>0</v>
      </c>
      <c r="LFG22">
        <f>'[1]ADULTOS MAYORES'!LFF3</f>
        <v>0</v>
      </c>
      <c r="LFH22">
        <f>'[1]ADULTOS MAYORES'!LFG3</f>
        <v>0</v>
      </c>
      <c r="LFI22">
        <f>'[1]ADULTOS MAYORES'!LFH3</f>
        <v>0</v>
      </c>
      <c r="LFJ22">
        <f>'[1]ADULTOS MAYORES'!LFI3</f>
        <v>0</v>
      </c>
      <c r="LFK22">
        <f>'[1]ADULTOS MAYORES'!LFJ3</f>
        <v>0</v>
      </c>
      <c r="LFL22">
        <f>'[1]ADULTOS MAYORES'!LFK3</f>
        <v>0</v>
      </c>
      <c r="LFM22">
        <f>'[1]ADULTOS MAYORES'!LFL3</f>
        <v>0</v>
      </c>
      <c r="LFN22">
        <f>'[1]ADULTOS MAYORES'!LFM3</f>
        <v>0</v>
      </c>
      <c r="LFO22">
        <f>'[1]ADULTOS MAYORES'!LFN3</f>
        <v>0</v>
      </c>
      <c r="LFP22">
        <f>'[1]ADULTOS MAYORES'!LFO3</f>
        <v>0</v>
      </c>
      <c r="LFQ22">
        <f>'[1]ADULTOS MAYORES'!LFP3</f>
        <v>0</v>
      </c>
      <c r="LFR22">
        <f>'[1]ADULTOS MAYORES'!LFQ3</f>
        <v>0</v>
      </c>
      <c r="LFS22">
        <f>'[1]ADULTOS MAYORES'!LFR3</f>
        <v>0</v>
      </c>
      <c r="LFT22">
        <f>'[1]ADULTOS MAYORES'!LFS3</f>
        <v>0</v>
      </c>
      <c r="LFU22">
        <f>'[1]ADULTOS MAYORES'!LFT3</f>
        <v>0</v>
      </c>
      <c r="LFV22">
        <f>'[1]ADULTOS MAYORES'!LFU3</f>
        <v>0</v>
      </c>
      <c r="LFW22">
        <f>'[1]ADULTOS MAYORES'!LFV3</f>
        <v>0</v>
      </c>
      <c r="LFX22">
        <f>'[1]ADULTOS MAYORES'!LFW3</f>
        <v>0</v>
      </c>
      <c r="LFY22">
        <f>'[1]ADULTOS MAYORES'!LFX3</f>
        <v>0</v>
      </c>
      <c r="LFZ22">
        <f>'[1]ADULTOS MAYORES'!LFY3</f>
        <v>0</v>
      </c>
      <c r="LGA22">
        <f>'[1]ADULTOS MAYORES'!LFZ3</f>
        <v>0</v>
      </c>
      <c r="LGB22">
        <f>'[1]ADULTOS MAYORES'!LGA3</f>
        <v>0</v>
      </c>
      <c r="LGC22">
        <f>'[1]ADULTOS MAYORES'!LGB3</f>
        <v>0</v>
      </c>
      <c r="LGD22">
        <f>'[1]ADULTOS MAYORES'!LGC3</f>
        <v>0</v>
      </c>
      <c r="LGE22">
        <f>'[1]ADULTOS MAYORES'!LGD3</f>
        <v>0</v>
      </c>
      <c r="LGF22">
        <f>'[1]ADULTOS MAYORES'!LGE3</f>
        <v>0</v>
      </c>
      <c r="LGG22">
        <f>'[1]ADULTOS MAYORES'!LGF3</f>
        <v>0</v>
      </c>
      <c r="LGH22">
        <f>'[1]ADULTOS MAYORES'!LGG3</f>
        <v>0</v>
      </c>
      <c r="LGI22">
        <f>'[1]ADULTOS MAYORES'!LGH3</f>
        <v>0</v>
      </c>
      <c r="LGJ22">
        <f>'[1]ADULTOS MAYORES'!LGI3</f>
        <v>0</v>
      </c>
      <c r="LGK22">
        <f>'[1]ADULTOS MAYORES'!LGJ3</f>
        <v>0</v>
      </c>
      <c r="LGL22">
        <f>'[1]ADULTOS MAYORES'!LGK3</f>
        <v>0</v>
      </c>
      <c r="LGM22">
        <f>'[1]ADULTOS MAYORES'!LGL3</f>
        <v>0</v>
      </c>
      <c r="LGN22">
        <f>'[1]ADULTOS MAYORES'!LGM3</f>
        <v>0</v>
      </c>
      <c r="LGO22">
        <f>'[1]ADULTOS MAYORES'!LGN3</f>
        <v>0</v>
      </c>
      <c r="LGP22">
        <f>'[1]ADULTOS MAYORES'!LGO3</f>
        <v>0</v>
      </c>
      <c r="LGQ22">
        <f>'[1]ADULTOS MAYORES'!LGP3</f>
        <v>0</v>
      </c>
      <c r="LGR22">
        <f>'[1]ADULTOS MAYORES'!LGQ3</f>
        <v>0</v>
      </c>
      <c r="LGS22">
        <f>'[1]ADULTOS MAYORES'!LGR3</f>
        <v>0</v>
      </c>
      <c r="LGT22">
        <f>'[1]ADULTOS MAYORES'!LGS3</f>
        <v>0</v>
      </c>
      <c r="LGU22">
        <f>'[1]ADULTOS MAYORES'!LGT3</f>
        <v>0</v>
      </c>
      <c r="LGV22">
        <f>'[1]ADULTOS MAYORES'!LGU3</f>
        <v>0</v>
      </c>
      <c r="LGW22">
        <f>'[1]ADULTOS MAYORES'!LGV3</f>
        <v>0</v>
      </c>
      <c r="LGX22">
        <f>'[1]ADULTOS MAYORES'!LGW3</f>
        <v>0</v>
      </c>
      <c r="LGY22">
        <f>'[1]ADULTOS MAYORES'!LGX3</f>
        <v>0</v>
      </c>
      <c r="LGZ22">
        <f>'[1]ADULTOS MAYORES'!LGY3</f>
        <v>0</v>
      </c>
      <c r="LHA22">
        <f>'[1]ADULTOS MAYORES'!LGZ3</f>
        <v>0</v>
      </c>
      <c r="LHB22">
        <f>'[1]ADULTOS MAYORES'!LHA3</f>
        <v>0</v>
      </c>
      <c r="LHC22">
        <f>'[1]ADULTOS MAYORES'!LHB3</f>
        <v>0</v>
      </c>
      <c r="LHD22">
        <f>'[1]ADULTOS MAYORES'!LHC3</f>
        <v>0</v>
      </c>
      <c r="LHE22">
        <f>'[1]ADULTOS MAYORES'!LHD3</f>
        <v>0</v>
      </c>
      <c r="LHF22">
        <f>'[1]ADULTOS MAYORES'!LHE3</f>
        <v>0</v>
      </c>
      <c r="LHG22">
        <f>'[1]ADULTOS MAYORES'!LHF3</f>
        <v>0</v>
      </c>
      <c r="LHH22">
        <f>'[1]ADULTOS MAYORES'!LHG3</f>
        <v>0</v>
      </c>
      <c r="LHI22">
        <f>'[1]ADULTOS MAYORES'!LHH3</f>
        <v>0</v>
      </c>
      <c r="LHJ22">
        <f>'[1]ADULTOS MAYORES'!LHI3</f>
        <v>0</v>
      </c>
      <c r="LHK22">
        <f>'[1]ADULTOS MAYORES'!LHJ3</f>
        <v>0</v>
      </c>
      <c r="LHL22">
        <f>'[1]ADULTOS MAYORES'!LHK3</f>
        <v>0</v>
      </c>
      <c r="LHM22">
        <f>'[1]ADULTOS MAYORES'!LHL3</f>
        <v>0</v>
      </c>
      <c r="LHN22">
        <f>'[1]ADULTOS MAYORES'!LHM3</f>
        <v>0</v>
      </c>
      <c r="LHO22">
        <f>'[1]ADULTOS MAYORES'!LHN3</f>
        <v>0</v>
      </c>
      <c r="LHP22">
        <f>'[1]ADULTOS MAYORES'!LHO3</f>
        <v>0</v>
      </c>
      <c r="LHQ22">
        <f>'[1]ADULTOS MAYORES'!LHP3</f>
        <v>0</v>
      </c>
      <c r="LHR22">
        <f>'[1]ADULTOS MAYORES'!LHQ3</f>
        <v>0</v>
      </c>
      <c r="LHS22">
        <f>'[1]ADULTOS MAYORES'!LHR3</f>
        <v>0</v>
      </c>
      <c r="LHT22">
        <f>'[1]ADULTOS MAYORES'!LHS3</f>
        <v>0</v>
      </c>
      <c r="LHU22">
        <f>'[1]ADULTOS MAYORES'!LHT3</f>
        <v>0</v>
      </c>
      <c r="LHV22">
        <f>'[1]ADULTOS MAYORES'!LHU3</f>
        <v>0</v>
      </c>
      <c r="LHW22">
        <f>'[1]ADULTOS MAYORES'!LHV3</f>
        <v>0</v>
      </c>
      <c r="LHX22">
        <f>'[1]ADULTOS MAYORES'!LHW3</f>
        <v>0</v>
      </c>
      <c r="LHY22">
        <f>'[1]ADULTOS MAYORES'!LHX3</f>
        <v>0</v>
      </c>
      <c r="LHZ22">
        <f>'[1]ADULTOS MAYORES'!LHY3</f>
        <v>0</v>
      </c>
      <c r="LIA22">
        <f>'[1]ADULTOS MAYORES'!LHZ3</f>
        <v>0</v>
      </c>
      <c r="LIB22">
        <f>'[1]ADULTOS MAYORES'!LIA3</f>
        <v>0</v>
      </c>
      <c r="LIC22">
        <f>'[1]ADULTOS MAYORES'!LIB3</f>
        <v>0</v>
      </c>
      <c r="LID22">
        <f>'[1]ADULTOS MAYORES'!LIC3</f>
        <v>0</v>
      </c>
      <c r="LIE22">
        <f>'[1]ADULTOS MAYORES'!LID3</f>
        <v>0</v>
      </c>
      <c r="LIF22">
        <f>'[1]ADULTOS MAYORES'!LIE3</f>
        <v>0</v>
      </c>
      <c r="LIG22">
        <f>'[1]ADULTOS MAYORES'!LIF3</f>
        <v>0</v>
      </c>
      <c r="LIH22">
        <f>'[1]ADULTOS MAYORES'!LIG3</f>
        <v>0</v>
      </c>
      <c r="LII22">
        <f>'[1]ADULTOS MAYORES'!LIH3</f>
        <v>0</v>
      </c>
      <c r="LIJ22">
        <f>'[1]ADULTOS MAYORES'!LII3</f>
        <v>0</v>
      </c>
      <c r="LIK22">
        <f>'[1]ADULTOS MAYORES'!LIJ3</f>
        <v>0</v>
      </c>
      <c r="LIL22">
        <f>'[1]ADULTOS MAYORES'!LIK3</f>
        <v>0</v>
      </c>
      <c r="LIM22">
        <f>'[1]ADULTOS MAYORES'!LIL3</f>
        <v>0</v>
      </c>
      <c r="LIN22">
        <f>'[1]ADULTOS MAYORES'!LIM3</f>
        <v>0</v>
      </c>
      <c r="LIO22">
        <f>'[1]ADULTOS MAYORES'!LIN3</f>
        <v>0</v>
      </c>
      <c r="LIP22">
        <f>'[1]ADULTOS MAYORES'!LIO3</f>
        <v>0</v>
      </c>
      <c r="LIQ22">
        <f>'[1]ADULTOS MAYORES'!LIP3</f>
        <v>0</v>
      </c>
      <c r="LIR22">
        <f>'[1]ADULTOS MAYORES'!LIQ3</f>
        <v>0</v>
      </c>
      <c r="LIS22">
        <f>'[1]ADULTOS MAYORES'!LIR3</f>
        <v>0</v>
      </c>
      <c r="LIT22">
        <f>'[1]ADULTOS MAYORES'!LIS3</f>
        <v>0</v>
      </c>
      <c r="LIU22">
        <f>'[1]ADULTOS MAYORES'!LIT3</f>
        <v>0</v>
      </c>
      <c r="LIV22">
        <f>'[1]ADULTOS MAYORES'!LIU3</f>
        <v>0</v>
      </c>
      <c r="LIW22">
        <f>'[1]ADULTOS MAYORES'!LIV3</f>
        <v>0</v>
      </c>
      <c r="LIX22">
        <f>'[1]ADULTOS MAYORES'!LIW3</f>
        <v>0</v>
      </c>
      <c r="LIY22">
        <f>'[1]ADULTOS MAYORES'!LIX3</f>
        <v>0</v>
      </c>
      <c r="LIZ22">
        <f>'[1]ADULTOS MAYORES'!LIY3</f>
        <v>0</v>
      </c>
      <c r="LJA22">
        <f>'[1]ADULTOS MAYORES'!LIZ3</f>
        <v>0</v>
      </c>
      <c r="LJB22">
        <f>'[1]ADULTOS MAYORES'!LJA3</f>
        <v>0</v>
      </c>
      <c r="LJC22">
        <f>'[1]ADULTOS MAYORES'!LJB3</f>
        <v>0</v>
      </c>
      <c r="LJD22">
        <f>'[1]ADULTOS MAYORES'!LJC3</f>
        <v>0</v>
      </c>
      <c r="LJE22">
        <f>'[1]ADULTOS MAYORES'!LJD3</f>
        <v>0</v>
      </c>
      <c r="LJF22">
        <f>'[1]ADULTOS MAYORES'!LJE3</f>
        <v>0</v>
      </c>
      <c r="LJG22">
        <f>'[1]ADULTOS MAYORES'!LJF3</f>
        <v>0</v>
      </c>
      <c r="LJH22">
        <f>'[1]ADULTOS MAYORES'!LJG3</f>
        <v>0</v>
      </c>
      <c r="LJI22">
        <f>'[1]ADULTOS MAYORES'!LJH3</f>
        <v>0</v>
      </c>
      <c r="LJJ22">
        <f>'[1]ADULTOS MAYORES'!LJI3</f>
        <v>0</v>
      </c>
      <c r="LJK22">
        <f>'[1]ADULTOS MAYORES'!LJJ3</f>
        <v>0</v>
      </c>
      <c r="LJL22">
        <f>'[1]ADULTOS MAYORES'!LJK3</f>
        <v>0</v>
      </c>
      <c r="LJM22">
        <f>'[1]ADULTOS MAYORES'!LJL3</f>
        <v>0</v>
      </c>
      <c r="LJN22">
        <f>'[1]ADULTOS MAYORES'!LJM3</f>
        <v>0</v>
      </c>
      <c r="LJO22">
        <f>'[1]ADULTOS MAYORES'!LJN3</f>
        <v>0</v>
      </c>
      <c r="LJP22">
        <f>'[1]ADULTOS MAYORES'!LJO3</f>
        <v>0</v>
      </c>
      <c r="LJQ22">
        <f>'[1]ADULTOS MAYORES'!LJP3</f>
        <v>0</v>
      </c>
      <c r="LJR22">
        <f>'[1]ADULTOS MAYORES'!LJQ3</f>
        <v>0</v>
      </c>
      <c r="LJS22">
        <f>'[1]ADULTOS MAYORES'!LJR3</f>
        <v>0</v>
      </c>
      <c r="LJT22">
        <f>'[1]ADULTOS MAYORES'!LJS3</f>
        <v>0</v>
      </c>
      <c r="LJU22">
        <f>'[1]ADULTOS MAYORES'!LJT3</f>
        <v>0</v>
      </c>
      <c r="LJV22">
        <f>'[1]ADULTOS MAYORES'!LJU3</f>
        <v>0</v>
      </c>
      <c r="LJW22">
        <f>'[1]ADULTOS MAYORES'!LJV3</f>
        <v>0</v>
      </c>
      <c r="LJX22">
        <f>'[1]ADULTOS MAYORES'!LJW3</f>
        <v>0</v>
      </c>
      <c r="LJY22">
        <f>'[1]ADULTOS MAYORES'!LJX3</f>
        <v>0</v>
      </c>
      <c r="LJZ22">
        <f>'[1]ADULTOS MAYORES'!LJY3</f>
        <v>0</v>
      </c>
      <c r="LKA22">
        <f>'[1]ADULTOS MAYORES'!LJZ3</f>
        <v>0</v>
      </c>
      <c r="LKB22">
        <f>'[1]ADULTOS MAYORES'!LKA3</f>
        <v>0</v>
      </c>
      <c r="LKC22">
        <f>'[1]ADULTOS MAYORES'!LKB3</f>
        <v>0</v>
      </c>
      <c r="LKD22">
        <f>'[1]ADULTOS MAYORES'!LKC3</f>
        <v>0</v>
      </c>
      <c r="LKE22">
        <f>'[1]ADULTOS MAYORES'!LKD3</f>
        <v>0</v>
      </c>
      <c r="LKF22">
        <f>'[1]ADULTOS MAYORES'!LKE3</f>
        <v>0</v>
      </c>
      <c r="LKG22">
        <f>'[1]ADULTOS MAYORES'!LKF3</f>
        <v>0</v>
      </c>
      <c r="LKH22">
        <f>'[1]ADULTOS MAYORES'!LKG3</f>
        <v>0</v>
      </c>
      <c r="LKI22">
        <f>'[1]ADULTOS MAYORES'!LKH3</f>
        <v>0</v>
      </c>
      <c r="LKJ22">
        <f>'[1]ADULTOS MAYORES'!LKI3</f>
        <v>0</v>
      </c>
      <c r="LKK22">
        <f>'[1]ADULTOS MAYORES'!LKJ3</f>
        <v>0</v>
      </c>
      <c r="LKL22">
        <f>'[1]ADULTOS MAYORES'!LKK3</f>
        <v>0</v>
      </c>
      <c r="LKM22">
        <f>'[1]ADULTOS MAYORES'!LKL3</f>
        <v>0</v>
      </c>
      <c r="LKN22">
        <f>'[1]ADULTOS MAYORES'!LKM3</f>
        <v>0</v>
      </c>
      <c r="LKO22">
        <f>'[1]ADULTOS MAYORES'!LKN3</f>
        <v>0</v>
      </c>
      <c r="LKP22">
        <f>'[1]ADULTOS MAYORES'!LKO3</f>
        <v>0</v>
      </c>
      <c r="LKQ22">
        <f>'[1]ADULTOS MAYORES'!LKP3</f>
        <v>0</v>
      </c>
      <c r="LKR22">
        <f>'[1]ADULTOS MAYORES'!LKQ3</f>
        <v>0</v>
      </c>
      <c r="LKS22">
        <f>'[1]ADULTOS MAYORES'!LKR3</f>
        <v>0</v>
      </c>
      <c r="LKT22">
        <f>'[1]ADULTOS MAYORES'!LKS3</f>
        <v>0</v>
      </c>
      <c r="LKU22">
        <f>'[1]ADULTOS MAYORES'!LKT3</f>
        <v>0</v>
      </c>
      <c r="LKV22">
        <f>'[1]ADULTOS MAYORES'!LKU3</f>
        <v>0</v>
      </c>
      <c r="LKW22">
        <f>'[1]ADULTOS MAYORES'!LKV3</f>
        <v>0</v>
      </c>
      <c r="LKX22">
        <f>'[1]ADULTOS MAYORES'!LKW3</f>
        <v>0</v>
      </c>
      <c r="LKY22">
        <f>'[1]ADULTOS MAYORES'!LKX3</f>
        <v>0</v>
      </c>
      <c r="LKZ22">
        <f>'[1]ADULTOS MAYORES'!LKY3</f>
        <v>0</v>
      </c>
      <c r="LLA22">
        <f>'[1]ADULTOS MAYORES'!LKZ3</f>
        <v>0</v>
      </c>
      <c r="LLB22">
        <f>'[1]ADULTOS MAYORES'!LLA3</f>
        <v>0</v>
      </c>
      <c r="LLC22">
        <f>'[1]ADULTOS MAYORES'!LLB3</f>
        <v>0</v>
      </c>
      <c r="LLD22">
        <f>'[1]ADULTOS MAYORES'!LLC3</f>
        <v>0</v>
      </c>
      <c r="LLE22">
        <f>'[1]ADULTOS MAYORES'!LLD3</f>
        <v>0</v>
      </c>
      <c r="LLF22">
        <f>'[1]ADULTOS MAYORES'!LLE3</f>
        <v>0</v>
      </c>
      <c r="LLG22">
        <f>'[1]ADULTOS MAYORES'!LLF3</f>
        <v>0</v>
      </c>
      <c r="LLH22">
        <f>'[1]ADULTOS MAYORES'!LLG3</f>
        <v>0</v>
      </c>
      <c r="LLI22">
        <f>'[1]ADULTOS MAYORES'!LLH3</f>
        <v>0</v>
      </c>
      <c r="LLJ22">
        <f>'[1]ADULTOS MAYORES'!LLI3</f>
        <v>0</v>
      </c>
      <c r="LLK22">
        <f>'[1]ADULTOS MAYORES'!LLJ3</f>
        <v>0</v>
      </c>
      <c r="LLL22">
        <f>'[1]ADULTOS MAYORES'!LLK3</f>
        <v>0</v>
      </c>
      <c r="LLM22">
        <f>'[1]ADULTOS MAYORES'!LLL3</f>
        <v>0</v>
      </c>
      <c r="LLN22">
        <f>'[1]ADULTOS MAYORES'!LLM3</f>
        <v>0</v>
      </c>
      <c r="LLO22">
        <f>'[1]ADULTOS MAYORES'!LLN3</f>
        <v>0</v>
      </c>
      <c r="LLP22">
        <f>'[1]ADULTOS MAYORES'!LLO3</f>
        <v>0</v>
      </c>
      <c r="LLQ22">
        <f>'[1]ADULTOS MAYORES'!LLP3</f>
        <v>0</v>
      </c>
      <c r="LLR22">
        <f>'[1]ADULTOS MAYORES'!LLQ3</f>
        <v>0</v>
      </c>
      <c r="LLS22">
        <f>'[1]ADULTOS MAYORES'!LLR3</f>
        <v>0</v>
      </c>
      <c r="LLT22">
        <f>'[1]ADULTOS MAYORES'!LLS3</f>
        <v>0</v>
      </c>
      <c r="LLU22">
        <f>'[1]ADULTOS MAYORES'!LLT3</f>
        <v>0</v>
      </c>
      <c r="LLV22">
        <f>'[1]ADULTOS MAYORES'!LLU3</f>
        <v>0</v>
      </c>
      <c r="LLW22">
        <f>'[1]ADULTOS MAYORES'!LLV3</f>
        <v>0</v>
      </c>
      <c r="LLX22">
        <f>'[1]ADULTOS MAYORES'!LLW3</f>
        <v>0</v>
      </c>
      <c r="LLY22">
        <f>'[1]ADULTOS MAYORES'!LLX3</f>
        <v>0</v>
      </c>
      <c r="LLZ22">
        <f>'[1]ADULTOS MAYORES'!LLY3</f>
        <v>0</v>
      </c>
      <c r="LMA22">
        <f>'[1]ADULTOS MAYORES'!LLZ3</f>
        <v>0</v>
      </c>
      <c r="LMB22">
        <f>'[1]ADULTOS MAYORES'!LMA3</f>
        <v>0</v>
      </c>
      <c r="LMC22">
        <f>'[1]ADULTOS MAYORES'!LMB3</f>
        <v>0</v>
      </c>
      <c r="LMD22">
        <f>'[1]ADULTOS MAYORES'!LMC3</f>
        <v>0</v>
      </c>
      <c r="LME22">
        <f>'[1]ADULTOS MAYORES'!LMD3</f>
        <v>0</v>
      </c>
      <c r="LMF22">
        <f>'[1]ADULTOS MAYORES'!LME3</f>
        <v>0</v>
      </c>
      <c r="LMG22">
        <f>'[1]ADULTOS MAYORES'!LMF3</f>
        <v>0</v>
      </c>
      <c r="LMH22">
        <f>'[1]ADULTOS MAYORES'!LMG3</f>
        <v>0</v>
      </c>
      <c r="LMI22">
        <f>'[1]ADULTOS MAYORES'!LMH3</f>
        <v>0</v>
      </c>
      <c r="LMJ22">
        <f>'[1]ADULTOS MAYORES'!LMI3</f>
        <v>0</v>
      </c>
      <c r="LMK22">
        <f>'[1]ADULTOS MAYORES'!LMJ3</f>
        <v>0</v>
      </c>
      <c r="LML22">
        <f>'[1]ADULTOS MAYORES'!LMK3</f>
        <v>0</v>
      </c>
      <c r="LMM22">
        <f>'[1]ADULTOS MAYORES'!LML3</f>
        <v>0</v>
      </c>
      <c r="LMN22">
        <f>'[1]ADULTOS MAYORES'!LMM3</f>
        <v>0</v>
      </c>
      <c r="LMO22">
        <f>'[1]ADULTOS MAYORES'!LMN3</f>
        <v>0</v>
      </c>
      <c r="LMP22">
        <f>'[1]ADULTOS MAYORES'!LMO3</f>
        <v>0</v>
      </c>
      <c r="LMQ22">
        <f>'[1]ADULTOS MAYORES'!LMP3</f>
        <v>0</v>
      </c>
      <c r="LMR22">
        <f>'[1]ADULTOS MAYORES'!LMQ3</f>
        <v>0</v>
      </c>
      <c r="LMS22">
        <f>'[1]ADULTOS MAYORES'!LMR3</f>
        <v>0</v>
      </c>
      <c r="LMT22">
        <f>'[1]ADULTOS MAYORES'!LMS3</f>
        <v>0</v>
      </c>
      <c r="LMU22">
        <f>'[1]ADULTOS MAYORES'!LMT3</f>
        <v>0</v>
      </c>
      <c r="LMV22">
        <f>'[1]ADULTOS MAYORES'!LMU3</f>
        <v>0</v>
      </c>
      <c r="LMW22">
        <f>'[1]ADULTOS MAYORES'!LMV3</f>
        <v>0</v>
      </c>
      <c r="LMX22">
        <f>'[1]ADULTOS MAYORES'!LMW3</f>
        <v>0</v>
      </c>
      <c r="LMY22">
        <f>'[1]ADULTOS MAYORES'!LMX3</f>
        <v>0</v>
      </c>
      <c r="LMZ22">
        <f>'[1]ADULTOS MAYORES'!LMY3</f>
        <v>0</v>
      </c>
      <c r="LNA22">
        <f>'[1]ADULTOS MAYORES'!LMZ3</f>
        <v>0</v>
      </c>
      <c r="LNB22">
        <f>'[1]ADULTOS MAYORES'!LNA3</f>
        <v>0</v>
      </c>
      <c r="LNC22">
        <f>'[1]ADULTOS MAYORES'!LNB3</f>
        <v>0</v>
      </c>
      <c r="LND22">
        <f>'[1]ADULTOS MAYORES'!LNC3</f>
        <v>0</v>
      </c>
      <c r="LNE22">
        <f>'[1]ADULTOS MAYORES'!LND3</f>
        <v>0</v>
      </c>
      <c r="LNF22">
        <f>'[1]ADULTOS MAYORES'!LNE3</f>
        <v>0</v>
      </c>
      <c r="LNG22">
        <f>'[1]ADULTOS MAYORES'!LNF3</f>
        <v>0</v>
      </c>
      <c r="LNH22">
        <f>'[1]ADULTOS MAYORES'!LNG3</f>
        <v>0</v>
      </c>
      <c r="LNI22">
        <f>'[1]ADULTOS MAYORES'!LNH3</f>
        <v>0</v>
      </c>
      <c r="LNJ22">
        <f>'[1]ADULTOS MAYORES'!LNI3</f>
        <v>0</v>
      </c>
      <c r="LNK22">
        <f>'[1]ADULTOS MAYORES'!LNJ3</f>
        <v>0</v>
      </c>
      <c r="LNL22">
        <f>'[1]ADULTOS MAYORES'!LNK3</f>
        <v>0</v>
      </c>
      <c r="LNM22">
        <f>'[1]ADULTOS MAYORES'!LNL3</f>
        <v>0</v>
      </c>
      <c r="LNN22">
        <f>'[1]ADULTOS MAYORES'!LNM3</f>
        <v>0</v>
      </c>
      <c r="LNO22">
        <f>'[1]ADULTOS MAYORES'!LNN3</f>
        <v>0</v>
      </c>
      <c r="LNP22">
        <f>'[1]ADULTOS MAYORES'!LNO3</f>
        <v>0</v>
      </c>
      <c r="LNQ22">
        <f>'[1]ADULTOS MAYORES'!LNP3</f>
        <v>0</v>
      </c>
      <c r="LNR22">
        <f>'[1]ADULTOS MAYORES'!LNQ3</f>
        <v>0</v>
      </c>
      <c r="LNS22">
        <f>'[1]ADULTOS MAYORES'!LNR3</f>
        <v>0</v>
      </c>
      <c r="LNT22">
        <f>'[1]ADULTOS MAYORES'!LNS3</f>
        <v>0</v>
      </c>
      <c r="LNU22">
        <f>'[1]ADULTOS MAYORES'!LNT3</f>
        <v>0</v>
      </c>
      <c r="LNV22">
        <f>'[1]ADULTOS MAYORES'!LNU3</f>
        <v>0</v>
      </c>
      <c r="LNW22">
        <f>'[1]ADULTOS MAYORES'!LNV3</f>
        <v>0</v>
      </c>
      <c r="LNX22">
        <f>'[1]ADULTOS MAYORES'!LNW3</f>
        <v>0</v>
      </c>
      <c r="LNY22">
        <f>'[1]ADULTOS MAYORES'!LNX3</f>
        <v>0</v>
      </c>
      <c r="LNZ22">
        <f>'[1]ADULTOS MAYORES'!LNY3</f>
        <v>0</v>
      </c>
      <c r="LOA22">
        <f>'[1]ADULTOS MAYORES'!LNZ3</f>
        <v>0</v>
      </c>
      <c r="LOB22">
        <f>'[1]ADULTOS MAYORES'!LOA3</f>
        <v>0</v>
      </c>
      <c r="LOC22">
        <f>'[1]ADULTOS MAYORES'!LOB3</f>
        <v>0</v>
      </c>
      <c r="LOD22">
        <f>'[1]ADULTOS MAYORES'!LOC3</f>
        <v>0</v>
      </c>
      <c r="LOE22">
        <f>'[1]ADULTOS MAYORES'!LOD3</f>
        <v>0</v>
      </c>
      <c r="LOF22">
        <f>'[1]ADULTOS MAYORES'!LOE3</f>
        <v>0</v>
      </c>
      <c r="LOG22">
        <f>'[1]ADULTOS MAYORES'!LOF3</f>
        <v>0</v>
      </c>
      <c r="LOH22">
        <f>'[1]ADULTOS MAYORES'!LOG3</f>
        <v>0</v>
      </c>
      <c r="LOI22">
        <f>'[1]ADULTOS MAYORES'!LOH3</f>
        <v>0</v>
      </c>
      <c r="LOJ22">
        <f>'[1]ADULTOS MAYORES'!LOI3</f>
        <v>0</v>
      </c>
      <c r="LOK22">
        <f>'[1]ADULTOS MAYORES'!LOJ3</f>
        <v>0</v>
      </c>
      <c r="LOL22">
        <f>'[1]ADULTOS MAYORES'!LOK3</f>
        <v>0</v>
      </c>
      <c r="LOM22">
        <f>'[1]ADULTOS MAYORES'!LOL3</f>
        <v>0</v>
      </c>
      <c r="LON22">
        <f>'[1]ADULTOS MAYORES'!LOM3</f>
        <v>0</v>
      </c>
      <c r="LOO22">
        <f>'[1]ADULTOS MAYORES'!LON3</f>
        <v>0</v>
      </c>
      <c r="LOP22">
        <f>'[1]ADULTOS MAYORES'!LOO3</f>
        <v>0</v>
      </c>
      <c r="LOQ22">
        <f>'[1]ADULTOS MAYORES'!LOP3</f>
        <v>0</v>
      </c>
      <c r="LOR22">
        <f>'[1]ADULTOS MAYORES'!LOQ3</f>
        <v>0</v>
      </c>
      <c r="LOS22">
        <f>'[1]ADULTOS MAYORES'!LOR3</f>
        <v>0</v>
      </c>
      <c r="LOT22">
        <f>'[1]ADULTOS MAYORES'!LOS3</f>
        <v>0</v>
      </c>
      <c r="LOU22">
        <f>'[1]ADULTOS MAYORES'!LOT3</f>
        <v>0</v>
      </c>
      <c r="LOV22">
        <f>'[1]ADULTOS MAYORES'!LOU3</f>
        <v>0</v>
      </c>
      <c r="LOW22">
        <f>'[1]ADULTOS MAYORES'!LOV3</f>
        <v>0</v>
      </c>
      <c r="LOX22">
        <f>'[1]ADULTOS MAYORES'!LOW3</f>
        <v>0</v>
      </c>
      <c r="LOY22">
        <f>'[1]ADULTOS MAYORES'!LOX3</f>
        <v>0</v>
      </c>
      <c r="LOZ22">
        <f>'[1]ADULTOS MAYORES'!LOY3</f>
        <v>0</v>
      </c>
      <c r="LPA22">
        <f>'[1]ADULTOS MAYORES'!LOZ3</f>
        <v>0</v>
      </c>
      <c r="LPB22">
        <f>'[1]ADULTOS MAYORES'!LPA3</f>
        <v>0</v>
      </c>
      <c r="LPC22">
        <f>'[1]ADULTOS MAYORES'!LPB3</f>
        <v>0</v>
      </c>
      <c r="LPD22">
        <f>'[1]ADULTOS MAYORES'!LPC3</f>
        <v>0</v>
      </c>
      <c r="LPE22">
        <f>'[1]ADULTOS MAYORES'!LPD3</f>
        <v>0</v>
      </c>
      <c r="LPF22">
        <f>'[1]ADULTOS MAYORES'!LPE3</f>
        <v>0</v>
      </c>
      <c r="LPG22">
        <f>'[1]ADULTOS MAYORES'!LPF3</f>
        <v>0</v>
      </c>
      <c r="LPH22">
        <f>'[1]ADULTOS MAYORES'!LPG3</f>
        <v>0</v>
      </c>
      <c r="LPI22">
        <f>'[1]ADULTOS MAYORES'!LPH3</f>
        <v>0</v>
      </c>
      <c r="LPJ22">
        <f>'[1]ADULTOS MAYORES'!LPI3</f>
        <v>0</v>
      </c>
      <c r="LPK22">
        <f>'[1]ADULTOS MAYORES'!LPJ3</f>
        <v>0</v>
      </c>
      <c r="LPL22">
        <f>'[1]ADULTOS MAYORES'!LPK3</f>
        <v>0</v>
      </c>
      <c r="LPM22">
        <f>'[1]ADULTOS MAYORES'!LPL3</f>
        <v>0</v>
      </c>
      <c r="LPN22">
        <f>'[1]ADULTOS MAYORES'!LPM3</f>
        <v>0</v>
      </c>
      <c r="LPO22">
        <f>'[1]ADULTOS MAYORES'!LPN3</f>
        <v>0</v>
      </c>
      <c r="LPP22">
        <f>'[1]ADULTOS MAYORES'!LPO3</f>
        <v>0</v>
      </c>
      <c r="LPQ22">
        <f>'[1]ADULTOS MAYORES'!LPP3</f>
        <v>0</v>
      </c>
      <c r="LPR22">
        <f>'[1]ADULTOS MAYORES'!LPQ3</f>
        <v>0</v>
      </c>
      <c r="LPS22">
        <f>'[1]ADULTOS MAYORES'!LPR3</f>
        <v>0</v>
      </c>
      <c r="LPT22">
        <f>'[1]ADULTOS MAYORES'!LPS3</f>
        <v>0</v>
      </c>
      <c r="LPU22">
        <f>'[1]ADULTOS MAYORES'!LPT3</f>
        <v>0</v>
      </c>
      <c r="LPV22">
        <f>'[1]ADULTOS MAYORES'!LPU3</f>
        <v>0</v>
      </c>
      <c r="LPW22">
        <f>'[1]ADULTOS MAYORES'!LPV3</f>
        <v>0</v>
      </c>
      <c r="LPX22">
        <f>'[1]ADULTOS MAYORES'!LPW3</f>
        <v>0</v>
      </c>
      <c r="LPY22">
        <f>'[1]ADULTOS MAYORES'!LPX3</f>
        <v>0</v>
      </c>
      <c r="LPZ22">
        <f>'[1]ADULTOS MAYORES'!LPY3</f>
        <v>0</v>
      </c>
      <c r="LQA22">
        <f>'[1]ADULTOS MAYORES'!LPZ3</f>
        <v>0</v>
      </c>
      <c r="LQB22">
        <f>'[1]ADULTOS MAYORES'!LQA3</f>
        <v>0</v>
      </c>
      <c r="LQC22">
        <f>'[1]ADULTOS MAYORES'!LQB3</f>
        <v>0</v>
      </c>
      <c r="LQD22">
        <f>'[1]ADULTOS MAYORES'!LQC3</f>
        <v>0</v>
      </c>
      <c r="LQE22">
        <f>'[1]ADULTOS MAYORES'!LQD3</f>
        <v>0</v>
      </c>
      <c r="LQF22">
        <f>'[1]ADULTOS MAYORES'!LQE3</f>
        <v>0</v>
      </c>
      <c r="LQG22">
        <f>'[1]ADULTOS MAYORES'!LQF3</f>
        <v>0</v>
      </c>
      <c r="LQH22">
        <f>'[1]ADULTOS MAYORES'!LQG3</f>
        <v>0</v>
      </c>
      <c r="LQI22">
        <f>'[1]ADULTOS MAYORES'!LQH3</f>
        <v>0</v>
      </c>
      <c r="LQJ22">
        <f>'[1]ADULTOS MAYORES'!LQI3</f>
        <v>0</v>
      </c>
      <c r="LQK22">
        <f>'[1]ADULTOS MAYORES'!LQJ3</f>
        <v>0</v>
      </c>
      <c r="LQL22">
        <f>'[1]ADULTOS MAYORES'!LQK3</f>
        <v>0</v>
      </c>
      <c r="LQM22">
        <f>'[1]ADULTOS MAYORES'!LQL3</f>
        <v>0</v>
      </c>
      <c r="LQN22">
        <f>'[1]ADULTOS MAYORES'!LQM3</f>
        <v>0</v>
      </c>
      <c r="LQO22">
        <f>'[1]ADULTOS MAYORES'!LQN3</f>
        <v>0</v>
      </c>
      <c r="LQP22">
        <f>'[1]ADULTOS MAYORES'!LQO3</f>
        <v>0</v>
      </c>
      <c r="LQQ22">
        <f>'[1]ADULTOS MAYORES'!LQP3</f>
        <v>0</v>
      </c>
      <c r="LQR22">
        <f>'[1]ADULTOS MAYORES'!LQQ3</f>
        <v>0</v>
      </c>
      <c r="LQS22">
        <f>'[1]ADULTOS MAYORES'!LQR3</f>
        <v>0</v>
      </c>
      <c r="LQT22">
        <f>'[1]ADULTOS MAYORES'!LQS3</f>
        <v>0</v>
      </c>
      <c r="LQU22">
        <f>'[1]ADULTOS MAYORES'!LQT3</f>
        <v>0</v>
      </c>
      <c r="LQV22">
        <f>'[1]ADULTOS MAYORES'!LQU3</f>
        <v>0</v>
      </c>
      <c r="LQW22">
        <f>'[1]ADULTOS MAYORES'!LQV3</f>
        <v>0</v>
      </c>
      <c r="LQX22">
        <f>'[1]ADULTOS MAYORES'!LQW3</f>
        <v>0</v>
      </c>
      <c r="LQY22">
        <f>'[1]ADULTOS MAYORES'!LQX3</f>
        <v>0</v>
      </c>
      <c r="LQZ22">
        <f>'[1]ADULTOS MAYORES'!LQY3</f>
        <v>0</v>
      </c>
      <c r="LRA22">
        <f>'[1]ADULTOS MAYORES'!LQZ3</f>
        <v>0</v>
      </c>
      <c r="LRB22">
        <f>'[1]ADULTOS MAYORES'!LRA3</f>
        <v>0</v>
      </c>
      <c r="LRC22">
        <f>'[1]ADULTOS MAYORES'!LRB3</f>
        <v>0</v>
      </c>
      <c r="LRD22">
        <f>'[1]ADULTOS MAYORES'!LRC3</f>
        <v>0</v>
      </c>
      <c r="LRE22">
        <f>'[1]ADULTOS MAYORES'!LRD3</f>
        <v>0</v>
      </c>
      <c r="LRF22">
        <f>'[1]ADULTOS MAYORES'!LRE3</f>
        <v>0</v>
      </c>
      <c r="LRG22">
        <f>'[1]ADULTOS MAYORES'!LRF3</f>
        <v>0</v>
      </c>
      <c r="LRH22">
        <f>'[1]ADULTOS MAYORES'!LRG3</f>
        <v>0</v>
      </c>
      <c r="LRI22">
        <f>'[1]ADULTOS MAYORES'!LRH3</f>
        <v>0</v>
      </c>
      <c r="LRJ22">
        <f>'[1]ADULTOS MAYORES'!LRI3</f>
        <v>0</v>
      </c>
      <c r="LRK22">
        <f>'[1]ADULTOS MAYORES'!LRJ3</f>
        <v>0</v>
      </c>
      <c r="LRL22">
        <f>'[1]ADULTOS MAYORES'!LRK3</f>
        <v>0</v>
      </c>
      <c r="LRM22">
        <f>'[1]ADULTOS MAYORES'!LRL3</f>
        <v>0</v>
      </c>
      <c r="LRN22">
        <f>'[1]ADULTOS MAYORES'!LRM3</f>
        <v>0</v>
      </c>
      <c r="LRO22">
        <f>'[1]ADULTOS MAYORES'!LRN3</f>
        <v>0</v>
      </c>
      <c r="LRP22">
        <f>'[1]ADULTOS MAYORES'!LRO3</f>
        <v>0</v>
      </c>
      <c r="LRQ22">
        <f>'[1]ADULTOS MAYORES'!LRP3</f>
        <v>0</v>
      </c>
      <c r="LRR22">
        <f>'[1]ADULTOS MAYORES'!LRQ3</f>
        <v>0</v>
      </c>
      <c r="LRS22">
        <f>'[1]ADULTOS MAYORES'!LRR3</f>
        <v>0</v>
      </c>
      <c r="LRT22">
        <f>'[1]ADULTOS MAYORES'!LRS3</f>
        <v>0</v>
      </c>
      <c r="LRU22">
        <f>'[1]ADULTOS MAYORES'!LRT3</f>
        <v>0</v>
      </c>
      <c r="LRV22">
        <f>'[1]ADULTOS MAYORES'!LRU3</f>
        <v>0</v>
      </c>
      <c r="LRW22">
        <f>'[1]ADULTOS MAYORES'!LRV3</f>
        <v>0</v>
      </c>
      <c r="LRX22">
        <f>'[1]ADULTOS MAYORES'!LRW3</f>
        <v>0</v>
      </c>
      <c r="LRY22">
        <f>'[1]ADULTOS MAYORES'!LRX3</f>
        <v>0</v>
      </c>
      <c r="LRZ22">
        <f>'[1]ADULTOS MAYORES'!LRY3</f>
        <v>0</v>
      </c>
      <c r="LSA22">
        <f>'[1]ADULTOS MAYORES'!LRZ3</f>
        <v>0</v>
      </c>
      <c r="LSB22">
        <f>'[1]ADULTOS MAYORES'!LSA3</f>
        <v>0</v>
      </c>
      <c r="LSC22">
        <f>'[1]ADULTOS MAYORES'!LSB3</f>
        <v>0</v>
      </c>
      <c r="LSD22">
        <f>'[1]ADULTOS MAYORES'!LSC3</f>
        <v>0</v>
      </c>
      <c r="LSE22">
        <f>'[1]ADULTOS MAYORES'!LSD3</f>
        <v>0</v>
      </c>
      <c r="LSF22">
        <f>'[1]ADULTOS MAYORES'!LSE3</f>
        <v>0</v>
      </c>
      <c r="LSG22">
        <f>'[1]ADULTOS MAYORES'!LSF3</f>
        <v>0</v>
      </c>
      <c r="LSH22">
        <f>'[1]ADULTOS MAYORES'!LSG3</f>
        <v>0</v>
      </c>
      <c r="LSI22">
        <f>'[1]ADULTOS MAYORES'!LSH3</f>
        <v>0</v>
      </c>
      <c r="LSJ22">
        <f>'[1]ADULTOS MAYORES'!LSI3</f>
        <v>0</v>
      </c>
      <c r="LSK22">
        <f>'[1]ADULTOS MAYORES'!LSJ3</f>
        <v>0</v>
      </c>
      <c r="LSL22">
        <f>'[1]ADULTOS MAYORES'!LSK3</f>
        <v>0</v>
      </c>
      <c r="LSM22">
        <f>'[1]ADULTOS MAYORES'!LSL3</f>
        <v>0</v>
      </c>
      <c r="LSN22">
        <f>'[1]ADULTOS MAYORES'!LSM3</f>
        <v>0</v>
      </c>
      <c r="LSO22">
        <f>'[1]ADULTOS MAYORES'!LSN3</f>
        <v>0</v>
      </c>
      <c r="LSP22">
        <f>'[1]ADULTOS MAYORES'!LSO3</f>
        <v>0</v>
      </c>
      <c r="LSQ22">
        <f>'[1]ADULTOS MAYORES'!LSP3</f>
        <v>0</v>
      </c>
      <c r="LSR22">
        <f>'[1]ADULTOS MAYORES'!LSQ3</f>
        <v>0</v>
      </c>
      <c r="LSS22">
        <f>'[1]ADULTOS MAYORES'!LSR3</f>
        <v>0</v>
      </c>
      <c r="LST22">
        <f>'[1]ADULTOS MAYORES'!LSS3</f>
        <v>0</v>
      </c>
      <c r="LSU22">
        <f>'[1]ADULTOS MAYORES'!LST3</f>
        <v>0</v>
      </c>
      <c r="LSV22">
        <f>'[1]ADULTOS MAYORES'!LSU3</f>
        <v>0</v>
      </c>
      <c r="LSW22">
        <f>'[1]ADULTOS MAYORES'!LSV3</f>
        <v>0</v>
      </c>
      <c r="LSX22">
        <f>'[1]ADULTOS MAYORES'!LSW3</f>
        <v>0</v>
      </c>
      <c r="LSY22">
        <f>'[1]ADULTOS MAYORES'!LSX3</f>
        <v>0</v>
      </c>
      <c r="LSZ22">
        <f>'[1]ADULTOS MAYORES'!LSY3</f>
        <v>0</v>
      </c>
      <c r="LTA22">
        <f>'[1]ADULTOS MAYORES'!LSZ3</f>
        <v>0</v>
      </c>
      <c r="LTB22">
        <f>'[1]ADULTOS MAYORES'!LTA3</f>
        <v>0</v>
      </c>
      <c r="LTC22">
        <f>'[1]ADULTOS MAYORES'!LTB3</f>
        <v>0</v>
      </c>
      <c r="LTD22">
        <f>'[1]ADULTOS MAYORES'!LTC3</f>
        <v>0</v>
      </c>
      <c r="LTE22">
        <f>'[1]ADULTOS MAYORES'!LTD3</f>
        <v>0</v>
      </c>
      <c r="LTF22">
        <f>'[1]ADULTOS MAYORES'!LTE3</f>
        <v>0</v>
      </c>
      <c r="LTG22">
        <f>'[1]ADULTOS MAYORES'!LTF3</f>
        <v>0</v>
      </c>
      <c r="LTH22">
        <f>'[1]ADULTOS MAYORES'!LTG3</f>
        <v>0</v>
      </c>
      <c r="LTI22">
        <f>'[1]ADULTOS MAYORES'!LTH3</f>
        <v>0</v>
      </c>
      <c r="LTJ22">
        <f>'[1]ADULTOS MAYORES'!LTI3</f>
        <v>0</v>
      </c>
      <c r="LTK22">
        <f>'[1]ADULTOS MAYORES'!LTJ3</f>
        <v>0</v>
      </c>
      <c r="LTL22">
        <f>'[1]ADULTOS MAYORES'!LTK3</f>
        <v>0</v>
      </c>
      <c r="LTM22">
        <f>'[1]ADULTOS MAYORES'!LTL3</f>
        <v>0</v>
      </c>
      <c r="LTN22">
        <f>'[1]ADULTOS MAYORES'!LTM3</f>
        <v>0</v>
      </c>
      <c r="LTO22">
        <f>'[1]ADULTOS MAYORES'!LTN3</f>
        <v>0</v>
      </c>
      <c r="LTP22">
        <f>'[1]ADULTOS MAYORES'!LTO3</f>
        <v>0</v>
      </c>
      <c r="LTQ22">
        <f>'[1]ADULTOS MAYORES'!LTP3</f>
        <v>0</v>
      </c>
      <c r="LTR22">
        <f>'[1]ADULTOS MAYORES'!LTQ3</f>
        <v>0</v>
      </c>
      <c r="LTS22">
        <f>'[1]ADULTOS MAYORES'!LTR3</f>
        <v>0</v>
      </c>
      <c r="LTT22">
        <f>'[1]ADULTOS MAYORES'!LTS3</f>
        <v>0</v>
      </c>
      <c r="LTU22">
        <f>'[1]ADULTOS MAYORES'!LTT3</f>
        <v>0</v>
      </c>
      <c r="LTV22">
        <f>'[1]ADULTOS MAYORES'!LTU3</f>
        <v>0</v>
      </c>
      <c r="LTW22">
        <f>'[1]ADULTOS MAYORES'!LTV3</f>
        <v>0</v>
      </c>
      <c r="LTX22">
        <f>'[1]ADULTOS MAYORES'!LTW3</f>
        <v>0</v>
      </c>
      <c r="LTY22">
        <f>'[1]ADULTOS MAYORES'!LTX3</f>
        <v>0</v>
      </c>
      <c r="LTZ22">
        <f>'[1]ADULTOS MAYORES'!LTY3</f>
        <v>0</v>
      </c>
      <c r="LUA22">
        <f>'[1]ADULTOS MAYORES'!LTZ3</f>
        <v>0</v>
      </c>
      <c r="LUB22">
        <f>'[1]ADULTOS MAYORES'!LUA3</f>
        <v>0</v>
      </c>
      <c r="LUC22">
        <f>'[1]ADULTOS MAYORES'!LUB3</f>
        <v>0</v>
      </c>
      <c r="LUD22">
        <f>'[1]ADULTOS MAYORES'!LUC3</f>
        <v>0</v>
      </c>
      <c r="LUE22">
        <f>'[1]ADULTOS MAYORES'!LUD3</f>
        <v>0</v>
      </c>
      <c r="LUF22">
        <f>'[1]ADULTOS MAYORES'!LUE3</f>
        <v>0</v>
      </c>
      <c r="LUG22">
        <f>'[1]ADULTOS MAYORES'!LUF3</f>
        <v>0</v>
      </c>
      <c r="LUH22">
        <f>'[1]ADULTOS MAYORES'!LUG3</f>
        <v>0</v>
      </c>
      <c r="LUI22">
        <f>'[1]ADULTOS MAYORES'!LUH3</f>
        <v>0</v>
      </c>
      <c r="LUJ22">
        <f>'[1]ADULTOS MAYORES'!LUI3</f>
        <v>0</v>
      </c>
      <c r="LUK22">
        <f>'[1]ADULTOS MAYORES'!LUJ3</f>
        <v>0</v>
      </c>
      <c r="LUL22">
        <f>'[1]ADULTOS MAYORES'!LUK3</f>
        <v>0</v>
      </c>
      <c r="LUM22">
        <f>'[1]ADULTOS MAYORES'!LUL3</f>
        <v>0</v>
      </c>
      <c r="LUN22">
        <f>'[1]ADULTOS MAYORES'!LUM3</f>
        <v>0</v>
      </c>
      <c r="LUO22">
        <f>'[1]ADULTOS MAYORES'!LUN3</f>
        <v>0</v>
      </c>
      <c r="LUP22">
        <f>'[1]ADULTOS MAYORES'!LUO3</f>
        <v>0</v>
      </c>
      <c r="LUQ22">
        <f>'[1]ADULTOS MAYORES'!LUP3</f>
        <v>0</v>
      </c>
      <c r="LUR22">
        <f>'[1]ADULTOS MAYORES'!LUQ3</f>
        <v>0</v>
      </c>
      <c r="LUS22">
        <f>'[1]ADULTOS MAYORES'!LUR3</f>
        <v>0</v>
      </c>
      <c r="LUT22">
        <f>'[1]ADULTOS MAYORES'!LUS3</f>
        <v>0</v>
      </c>
      <c r="LUU22">
        <f>'[1]ADULTOS MAYORES'!LUT3</f>
        <v>0</v>
      </c>
      <c r="LUV22">
        <f>'[1]ADULTOS MAYORES'!LUU3</f>
        <v>0</v>
      </c>
      <c r="LUW22">
        <f>'[1]ADULTOS MAYORES'!LUV3</f>
        <v>0</v>
      </c>
      <c r="LUX22">
        <f>'[1]ADULTOS MAYORES'!LUW3</f>
        <v>0</v>
      </c>
      <c r="LUY22">
        <f>'[1]ADULTOS MAYORES'!LUX3</f>
        <v>0</v>
      </c>
      <c r="LUZ22">
        <f>'[1]ADULTOS MAYORES'!LUY3</f>
        <v>0</v>
      </c>
      <c r="LVA22">
        <f>'[1]ADULTOS MAYORES'!LUZ3</f>
        <v>0</v>
      </c>
      <c r="LVB22">
        <f>'[1]ADULTOS MAYORES'!LVA3</f>
        <v>0</v>
      </c>
      <c r="LVC22">
        <f>'[1]ADULTOS MAYORES'!LVB3</f>
        <v>0</v>
      </c>
      <c r="LVD22">
        <f>'[1]ADULTOS MAYORES'!LVC3</f>
        <v>0</v>
      </c>
      <c r="LVE22">
        <f>'[1]ADULTOS MAYORES'!LVD3</f>
        <v>0</v>
      </c>
      <c r="LVF22">
        <f>'[1]ADULTOS MAYORES'!LVE3</f>
        <v>0</v>
      </c>
      <c r="LVG22">
        <f>'[1]ADULTOS MAYORES'!LVF3</f>
        <v>0</v>
      </c>
      <c r="LVH22">
        <f>'[1]ADULTOS MAYORES'!LVG3</f>
        <v>0</v>
      </c>
      <c r="LVI22">
        <f>'[1]ADULTOS MAYORES'!LVH3</f>
        <v>0</v>
      </c>
      <c r="LVJ22">
        <f>'[1]ADULTOS MAYORES'!LVI3</f>
        <v>0</v>
      </c>
      <c r="LVK22">
        <f>'[1]ADULTOS MAYORES'!LVJ3</f>
        <v>0</v>
      </c>
      <c r="LVL22">
        <f>'[1]ADULTOS MAYORES'!LVK3</f>
        <v>0</v>
      </c>
      <c r="LVM22">
        <f>'[1]ADULTOS MAYORES'!LVL3</f>
        <v>0</v>
      </c>
      <c r="LVN22">
        <f>'[1]ADULTOS MAYORES'!LVM3</f>
        <v>0</v>
      </c>
      <c r="LVO22">
        <f>'[1]ADULTOS MAYORES'!LVN3</f>
        <v>0</v>
      </c>
      <c r="LVP22">
        <f>'[1]ADULTOS MAYORES'!LVO3</f>
        <v>0</v>
      </c>
      <c r="LVQ22">
        <f>'[1]ADULTOS MAYORES'!LVP3</f>
        <v>0</v>
      </c>
      <c r="LVR22">
        <f>'[1]ADULTOS MAYORES'!LVQ3</f>
        <v>0</v>
      </c>
      <c r="LVS22">
        <f>'[1]ADULTOS MAYORES'!LVR3</f>
        <v>0</v>
      </c>
      <c r="LVT22">
        <f>'[1]ADULTOS MAYORES'!LVS3</f>
        <v>0</v>
      </c>
      <c r="LVU22">
        <f>'[1]ADULTOS MAYORES'!LVT3</f>
        <v>0</v>
      </c>
      <c r="LVV22">
        <f>'[1]ADULTOS MAYORES'!LVU3</f>
        <v>0</v>
      </c>
      <c r="LVW22">
        <f>'[1]ADULTOS MAYORES'!LVV3</f>
        <v>0</v>
      </c>
      <c r="LVX22">
        <f>'[1]ADULTOS MAYORES'!LVW3</f>
        <v>0</v>
      </c>
      <c r="LVY22">
        <f>'[1]ADULTOS MAYORES'!LVX3</f>
        <v>0</v>
      </c>
      <c r="LVZ22">
        <f>'[1]ADULTOS MAYORES'!LVY3</f>
        <v>0</v>
      </c>
      <c r="LWA22">
        <f>'[1]ADULTOS MAYORES'!LVZ3</f>
        <v>0</v>
      </c>
      <c r="LWB22">
        <f>'[1]ADULTOS MAYORES'!LWA3</f>
        <v>0</v>
      </c>
      <c r="LWC22">
        <f>'[1]ADULTOS MAYORES'!LWB3</f>
        <v>0</v>
      </c>
      <c r="LWD22">
        <f>'[1]ADULTOS MAYORES'!LWC3</f>
        <v>0</v>
      </c>
      <c r="LWE22">
        <f>'[1]ADULTOS MAYORES'!LWD3</f>
        <v>0</v>
      </c>
      <c r="LWF22">
        <f>'[1]ADULTOS MAYORES'!LWE3</f>
        <v>0</v>
      </c>
      <c r="LWG22">
        <f>'[1]ADULTOS MAYORES'!LWF3</f>
        <v>0</v>
      </c>
      <c r="LWH22">
        <f>'[1]ADULTOS MAYORES'!LWG3</f>
        <v>0</v>
      </c>
      <c r="LWI22">
        <f>'[1]ADULTOS MAYORES'!LWH3</f>
        <v>0</v>
      </c>
      <c r="LWJ22">
        <f>'[1]ADULTOS MAYORES'!LWI3</f>
        <v>0</v>
      </c>
      <c r="LWK22">
        <f>'[1]ADULTOS MAYORES'!LWJ3</f>
        <v>0</v>
      </c>
      <c r="LWL22">
        <f>'[1]ADULTOS MAYORES'!LWK3</f>
        <v>0</v>
      </c>
      <c r="LWM22">
        <f>'[1]ADULTOS MAYORES'!LWL3</f>
        <v>0</v>
      </c>
      <c r="LWN22">
        <f>'[1]ADULTOS MAYORES'!LWM3</f>
        <v>0</v>
      </c>
      <c r="LWO22">
        <f>'[1]ADULTOS MAYORES'!LWN3</f>
        <v>0</v>
      </c>
      <c r="LWP22">
        <f>'[1]ADULTOS MAYORES'!LWO3</f>
        <v>0</v>
      </c>
      <c r="LWQ22">
        <f>'[1]ADULTOS MAYORES'!LWP3</f>
        <v>0</v>
      </c>
      <c r="LWR22">
        <f>'[1]ADULTOS MAYORES'!LWQ3</f>
        <v>0</v>
      </c>
      <c r="LWS22">
        <f>'[1]ADULTOS MAYORES'!LWR3</f>
        <v>0</v>
      </c>
      <c r="LWT22">
        <f>'[1]ADULTOS MAYORES'!LWS3</f>
        <v>0</v>
      </c>
      <c r="LWU22">
        <f>'[1]ADULTOS MAYORES'!LWT3</f>
        <v>0</v>
      </c>
      <c r="LWV22">
        <f>'[1]ADULTOS MAYORES'!LWU3</f>
        <v>0</v>
      </c>
      <c r="LWW22">
        <f>'[1]ADULTOS MAYORES'!LWV3</f>
        <v>0</v>
      </c>
      <c r="LWX22">
        <f>'[1]ADULTOS MAYORES'!LWW3</f>
        <v>0</v>
      </c>
      <c r="LWY22">
        <f>'[1]ADULTOS MAYORES'!LWX3</f>
        <v>0</v>
      </c>
      <c r="LWZ22">
        <f>'[1]ADULTOS MAYORES'!LWY3</f>
        <v>0</v>
      </c>
      <c r="LXA22">
        <f>'[1]ADULTOS MAYORES'!LWZ3</f>
        <v>0</v>
      </c>
      <c r="LXB22">
        <f>'[1]ADULTOS MAYORES'!LXA3</f>
        <v>0</v>
      </c>
      <c r="LXC22">
        <f>'[1]ADULTOS MAYORES'!LXB3</f>
        <v>0</v>
      </c>
      <c r="LXD22">
        <f>'[1]ADULTOS MAYORES'!LXC3</f>
        <v>0</v>
      </c>
      <c r="LXE22">
        <f>'[1]ADULTOS MAYORES'!LXD3</f>
        <v>0</v>
      </c>
      <c r="LXF22">
        <f>'[1]ADULTOS MAYORES'!LXE3</f>
        <v>0</v>
      </c>
      <c r="LXG22">
        <f>'[1]ADULTOS MAYORES'!LXF3</f>
        <v>0</v>
      </c>
      <c r="LXH22">
        <f>'[1]ADULTOS MAYORES'!LXG3</f>
        <v>0</v>
      </c>
      <c r="LXI22">
        <f>'[1]ADULTOS MAYORES'!LXH3</f>
        <v>0</v>
      </c>
      <c r="LXJ22">
        <f>'[1]ADULTOS MAYORES'!LXI3</f>
        <v>0</v>
      </c>
      <c r="LXK22">
        <f>'[1]ADULTOS MAYORES'!LXJ3</f>
        <v>0</v>
      </c>
      <c r="LXL22">
        <f>'[1]ADULTOS MAYORES'!LXK3</f>
        <v>0</v>
      </c>
      <c r="LXM22">
        <f>'[1]ADULTOS MAYORES'!LXL3</f>
        <v>0</v>
      </c>
      <c r="LXN22">
        <f>'[1]ADULTOS MAYORES'!LXM3</f>
        <v>0</v>
      </c>
      <c r="LXO22">
        <f>'[1]ADULTOS MAYORES'!LXN3</f>
        <v>0</v>
      </c>
      <c r="LXP22">
        <f>'[1]ADULTOS MAYORES'!LXO3</f>
        <v>0</v>
      </c>
      <c r="LXQ22">
        <f>'[1]ADULTOS MAYORES'!LXP3</f>
        <v>0</v>
      </c>
      <c r="LXR22">
        <f>'[1]ADULTOS MAYORES'!LXQ3</f>
        <v>0</v>
      </c>
      <c r="LXS22">
        <f>'[1]ADULTOS MAYORES'!LXR3</f>
        <v>0</v>
      </c>
      <c r="LXT22">
        <f>'[1]ADULTOS MAYORES'!LXS3</f>
        <v>0</v>
      </c>
      <c r="LXU22">
        <f>'[1]ADULTOS MAYORES'!LXT3</f>
        <v>0</v>
      </c>
      <c r="LXV22">
        <f>'[1]ADULTOS MAYORES'!LXU3</f>
        <v>0</v>
      </c>
      <c r="LXW22">
        <f>'[1]ADULTOS MAYORES'!LXV3</f>
        <v>0</v>
      </c>
      <c r="LXX22">
        <f>'[1]ADULTOS MAYORES'!LXW3</f>
        <v>0</v>
      </c>
      <c r="LXY22">
        <f>'[1]ADULTOS MAYORES'!LXX3</f>
        <v>0</v>
      </c>
      <c r="LXZ22">
        <f>'[1]ADULTOS MAYORES'!LXY3</f>
        <v>0</v>
      </c>
      <c r="LYA22">
        <f>'[1]ADULTOS MAYORES'!LXZ3</f>
        <v>0</v>
      </c>
      <c r="LYB22">
        <f>'[1]ADULTOS MAYORES'!LYA3</f>
        <v>0</v>
      </c>
      <c r="LYC22">
        <f>'[1]ADULTOS MAYORES'!LYB3</f>
        <v>0</v>
      </c>
      <c r="LYD22">
        <f>'[1]ADULTOS MAYORES'!LYC3</f>
        <v>0</v>
      </c>
      <c r="LYE22">
        <f>'[1]ADULTOS MAYORES'!LYD3</f>
        <v>0</v>
      </c>
      <c r="LYF22">
        <f>'[1]ADULTOS MAYORES'!LYE3</f>
        <v>0</v>
      </c>
      <c r="LYG22">
        <f>'[1]ADULTOS MAYORES'!LYF3</f>
        <v>0</v>
      </c>
      <c r="LYH22">
        <f>'[1]ADULTOS MAYORES'!LYG3</f>
        <v>0</v>
      </c>
      <c r="LYI22">
        <f>'[1]ADULTOS MAYORES'!LYH3</f>
        <v>0</v>
      </c>
      <c r="LYJ22">
        <f>'[1]ADULTOS MAYORES'!LYI3</f>
        <v>0</v>
      </c>
      <c r="LYK22">
        <f>'[1]ADULTOS MAYORES'!LYJ3</f>
        <v>0</v>
      </c>
      <c r="LYL22">
        <f>'[1]ADULTOS MAYORES'!LYK3</f>
        <v>0</v>
      </c>
      <c r="LYM22">
        <f>'[1]ADULTOS MAYORES'!LYL3</f>
        <v>0</v>
      </c>
      <c r="LYN22">
        <f>'[1]ADULTOS MAYORES'!LYM3</f>
        <v>0</v>
      </c>
      <c r="LYO22">
        <f>'[1]ADULTOS MAYORES'!LYN3</f>
        <v>0</v>
      </c>
      <c r="LYP22">
        <f>'[1]ADULTOS MAYORES'!LYO3</f>
        <v>0</v>
      </c>
      <c r="LYQ22">
        <f>'[1]ADULTOS MAYORES'!LYP3</f>
        <v>0</v>
      </c>
      <c r="LYR22">
        <f>'[1]ADULTOS MAYORES'!LYQ3</f>
        <v>0</v>
      </c>
      <c r="LYS22">
        <f>'[1]ADULTOS MAYORES'!LYR3</f>
        <v>0</v>
      </c>
      <c r="LYT22">
        <f>'[1]ADULTOS MAYORES'!LYS3</f>
        <v>0</v>
      </c>
      <c r="LYU22">
        <f>'[1]ADULTOS MAYORES'!LYT3</f>
        <v>0</v>
      </c>
      <c r="LYV22">
        <f>'[1]ADULTOS MAYORES'!LYU3</f>
        <v>0</v>
      </c>
      <c r="LYW22">
        <f>'[1]ADULTOS MAYORES'!LYV3</f>
        <v>0</v>
      </c>
      <c r="LYX22">
        <f>'[1]ADULTOS MAYORES'!LYW3</f>
        <v>0</v>
      </c>
      <c r="LYY22">
        <f>'[1]ADULTOS MAYORES'!LYX3</f>
        <v>0</v>
      </c>
      <c r="LYZ22">
        <f>'[1]ADULTOS MAYORES'!LYY3</f>
        <v>0</v>
      </c>
      <c r="LZA22">
        <f>'[1]ADULTOS MAYORES'!LYZ3</f>
        <v>0</v>
      </c>
      <c r="LZB22">
        <f>'[1]ADULTOS MAYORES'!LZA3</f>
        <v>0</v>
      </c>
      <c r="LZC22">
        <f>'[1]ADULTOS MAYORES'!LZB3</f>
        <v>0</v>
      </c>
      <c r="LZD22">
        <f>'[1]ADULTOS MAYORES'!LZC3</f>
        <v>0</v>
      </c>
      <c r="LZE22">
        <f>'[1]ADULTOS MAYORES'!LZD3</f>
        <v>0</v>
      </c>
      <c r="LZF22">
        <f>'[1]ADULTOS MAYORES'!LZE3</f>
        <v>0</v>
      </c>
      <c r="LZG22">
        <f>'[1]ADULTOS MAYORES'!LZF3</f>
        <v>0</v>
      </c>
      <c r="LZH22">
        <f>'[1]ADULTOS MAYORES'!LZG3</f>
        <v>0</v>
      </c>
      <c r="LZI22">
        <f>'[1]ADULTOS MAYORES'!LZH3</f>
        <v>0</v>
      </c>
      <c r="LZJ22">
        <f>'[1]ADULTOS MAYORES'!LZI3</f>
        <v>0</v>
      </c>
      <c r="LZK22">
        <f>'[1]ADULTOS MAYORES'!LZJ3</f>
        <v>0</v>
      </c>
      <c r="LZL22">
        <f>'[1]ADULTOS MAYORES'!LZK3</f>
        <v>0</v>
      </c>
      <c r="LZM22">
        <f>'[1]ADULTOS MAYORES'!LZL3</f>
        <v>0</v>
      </c>
      <c r="LZN22">
        <f>'[1]ADULTOS MAYORES'!LZM3</f>
        <v>0</v>
      </c>
      <c r="LZO22">
        <f>'[1]ADULTOS MAYORES'!LZN3</f>
        <v>0</v>
      </c>
      <c r="LZP22">
        <f>'[1]ADULTOS MAYORES'!LZO3</f>
        <v>0</v>
      </c>
      <c r="LZQ22">
        <f>'[1]ADULTOS MAYORES'!LZP3</f>
        <v>0</v>
      </c>
      <c r="LZR22">
        <f>'[1]ADULTOS MAYORES'!LZQ3</f>
        <v>0</v>
      </c>
      <c r="LZS22">
        <f>'[1]ADULTOS MAYORES'!LZR3</f>
        <v>0</v>
      </c>
      <c r="LZT22">
        <f>'[1]ADULTOS MAYORES'!LZS3</f>
        <v>0</v>
      </c>
      <c r="LZU22">
        <f>'[1]ADULTOS MAYORES'!LZT3</f>
        <v>0</v>
      </c>
      <c r="LZV22">
        <f>'[1]ADULTOS MAYORES'!LZU3</f>
        <v>0</v>
      </c>
      <c r="LZW22">
        <f>'[1]ADULTOS MAYORES'!LZV3</f>
        <v>0</v>
      </c>
      <c r="LZX22">
        <f>'[1]ADULTOS MAYORES'!LZW3</f>
        <v>0</v>
      </c>
      <c r="LZY22">
        <f>'[1]ADULTOS MAYORES'!LZX3</f>
        <v>0</v>
      </c>
      <c r="LZZ22">
        <f>'[1]ADULTOS MAYORES'!LZY3</f>
        <v>0</v>
      </c>
      <c r="MAA22">
        <f>'[1]ADULTOS MAYORES'!LZZ3</f>
        <v>0</v>
      </c>
      <c r="MAB22">
        <f>'[1]ADULTOS MAYORES'!MAA3</f>
        <v>0</v>
      </c>
      <c r="MAC22">
        <f>'[1]ADULTOS MAYORES'!MAB3</f>
        <v>0</v>
      </c>
      <c r="MAD22">
        <f>'[1]ADULTOS MAYORES'!MAC3</f>
        <v>0</v>
      </c>
      <c r="MAE22">
        <f>'[1]ADULTOS MAYORES'!MAD3</f>
        <v>0</v>
      </c>
      <c r="MAF22">
        <f>'[1]ADULTOS MAYORES'!MAE3</f>
        <v>0</v>
      </c>
      <c r="MAG22">
        <f>'[1]ADULTOS MAYORES'!MAF3</f>
        <v>0</v>
      </c>
      <c r="MAH22">
        <f>'[1]ADULTOS MAYORES'!MAG3</f>
        <v>0</v>
      </c>
      <c r="MAI22">
        <f>'[1]ADULTOS MAYORES'!MAH3</f>
        <v>0</v>
      </c>
      <c r="MAJ22">
        <f>'[1]ADULTOS MAYORES'!MAI3</f>
        <v>0</v>
      </c>
      <c r="MAK22">
        <f>'[1]ADULTOS MAYORES'!MAJ3</f>
        <v>0</v>
      </c>
      <c r="MAL22">
        <f>'[1]ADULTOS MAYORES'!MAK3</f>
        <v>0</v>
      </c>
      <c r="MAM22">
        <f>'[1]ADULTOS MAYORES'!MAL3</f>
        <v>0</v>
      </c>
      <c r="MAN22">
        <f>'[1]ADULTOS MAYORES'!MAM3</f>
        <v>0</v>
      </c>
      <c r="MAO22">
        <f>'[1]ADULTOS MAYORES'!MAN3</f>
        <v>0</v>
      </c>
      <c r="MAP22">
        <f>'[1]ADULTOS MAYORES'!MAO3</f>
        <v>0</v>
      </c>
      <c r="MAQ22">
        <f>'[1]ADULTOS MAYORES'!MAP3</f>
        <v>0</v>
      </c>
      <c r="MAR22">
        <f>'[1]ADULTOS MAYORES'!MAQ3</f>
        <v>0</v>
      </c>
      <c r="MAS22">
        <f>'[1]ADULTOS MAYORES'!MAR3</f>
        <v>0</v>
      </c>
      <c r="MAT22">
        <f>'[1]ADULTOS MAYORES'!MAS3</f>
        <v>0</v>
      </c>
      <c r="MAU22">
        <f>'[1]ADULTOS MAYORES'!MAT3</f>
        <v>0</v>
      </c>
      <c r="MAV22">
        <f>'[1]ADULTOS MAYORES'!MAU3</f>
        <v>0</v>
      </c>
      <c r="MAW22">
        <f>'[1]ADULTOS MAYORES'!MAV3</f>
        <v>0</v>
      </c>
      <c r="MAX22">
        <f>'[1]ADULTOS MAYORES'!MAW3</f>
        <v>0</v>
      </c>
      <c r="MAY22">
        <f>'[1]ADULTOS MAYORES'!MAX3</f>
        <v>0</v>
      </c>
      <c r="MAZ22">
        <f>'[1]ADULTOS MAYORES'!MAY3</f>
        <v>0</v>
      </c>
      <c r="MBA22">
        <f>'[1]ADULTOS MAYORES'!MAZ3</f>
        <v>0</v>
      </c>
      <c r="MBB22">
        <f>'[1]ADULTOS MAYORES'!MBA3</f>
        <v>0</v>
      </c>
      <c r="MBC22">
        <f>'[1]ADULTOS MAYORES'!MBB3</f>
        <v>0</v>
      </c>
      <c r="MBD22">
        <f>'[1]ADULTOS MAYORES'!MBC3</f>
        <v>0</v>
      </c>
      <c r="MBE22">
        <f>'[1]ADULTOS MAYORES'!MBD3</f>
        <v>0</v>
      </c>
      <c r="MBF22">
        <f>'[1]ADULTOS MAYORES'!MBE3</f>
        <v>0</v>
      </c>
      <c r="MBG22">
        <f>'[1]ADULTOS MAYORES'!MBF3</f>
        <v>0</v>
      </c>
      <c r="MBH22">
        <f>'[1]ADULTOS MAYORES'!MBG3</f>
        <v>0</v>
      </c>
      <c r="MBI22">
        <f>'[1]ADULTOS MAYORES'!MBH3</f>
        <v>0</v>
      </c>
      <c r="MBJ22">
        <f>'[1]ADULTOS MAYORES'!MBI3</f>
        <v>0</v>
      </c>
      <c r="MBK22">
        <f>'[1]ADULTOS MAYORES'!MBJ3</f>
        <v>0</v>
      </c>
      <c r="MBL22">
        <f>'[1]ADULTOS MAYORES'!MBK3</f>
        <v>0</v>
      </c>
      <c r="MBM22">
        <f>'[1]ADULTOS MAYORES'!MBL3</f>
        <v>0</v>
      </c>
      <c r="MBN22">
        <f>'[1]ADULTOS MAYORES'!MBM3</f>
        <v>0</v>
      </c>
      <c r="MBO22">
        <f>'[1]ADULTOS MAYORES'!MBN3</f>
        <v>0</v>
      </c>
      <c r="MBP22">
        <f>'[1]ADULTOS MAYORES'!MBO3</f>
        <v>0</v>
      </c>
      <c r="MBQ22">
        <f>'[1]ADULTOS MAYORES'!MBP3</f>
        <v>0</v>
      </c>
      <c r="MBR22">
        <f>'[1]ADULTOS MAYORES'!MBQ3</f>
        <v>0</v>
      </c>
      <c r="MBS22">
        <f>'[1]ADULTOS MAYORES'!MBR3</f>
        <v>0</v>
      </c>
      <c r="MBT22">
        <f>'[1]ADULTOS MAYORES'!MBS3</f>
        <v>0</v>
      </c>
      <c r="MBU22">
        <f>'[1]ADULTOS MAYORES'!MBT3</f>
        <v>0</v>
      </c>
      <c r="MBV22">
        <f>'[1]ADULTOS MAYORES'!MBU3</f>
        <v>0</v>
      </c>
      <c r="MBW22">
        <f>'[1]ADULTOS MAYORES'!MBV3</f>
        <v>0</v>
      </c>
      <c r="MBX22">
        <f>'[1]ADULTOS MAYORES'!MBW3</f>
        <v>0</v>
      </c>
      <c r="MBY22">
        <f>'[1]ADULTOS MAYORES'!MBX3</f>
        <v>0</v>
      </c>
      <c r="MBZ22">
        <f>'[1]ADULTOS MAYORES'!MBY3</f>
        <v>0</v>
      </c>
      <c r="MCA22">
        <f>'[1]ADULTOS MAYORES'!MBZ3</f>
        <v>0</v>
      </c>
      <c r="MCB22">
        <f>'[1]ADULTOS MAYORES'!MCA3</f>
        <v>0</v>
      </c>
      <c r="MCC22">
        <f>'[1]ADULTOS MAYORES'!MCB3</f>
        <v>0</v>
      </c>
      <c r="MCD22">
        <f>'[1]ADULTOS MAYORES'!MCC3</f>
        <v>0</v>
      </c>
      <c r="MCE22">
        <f>'[1]ADULTOS MAYORES'!MCD3</f>
        <v>0</v>
      </c>
      <c r="MCF22">
        <f>'[1]ADULTOS MAYORES'!MCE3</f>
        <v>0</v>
      </c>
      <c r="MCG22">
        <f>'[1]ADULTOS MAYORES'!MCF3</f>
        <v>0</v>
      </c>
      <c r="MCH22">
        <f>'[1]ADULTOS MAYORES'!MCG3</f>
        <v>0</v>
      </c>
      <c r="MCI22">
        <f>'[1]ADULTOS MAYORES'!MCH3</f>
        <v>0</v>
      </c>
      <c r="MCJ22">
        <f>'[1]ADULTOS MAYORES'!MCI3</f>
        <v>0</v>
      </c>
      <c r="MCK22">
        <f>'[1]ADULTOS MAYORES'!MCJ3</f>
        <v>0</v>
      </c>
      <c r="MCL22">
        <f>'[1]ADULTOS MAYORES'!MCK3</f>
        <v>0</v>
      </c>
      <c r="MCM22">
        <f>'[1]ADULTOS MAYORES'!MCL3</f>
        <v>0</v>
      </c>
      <c r="MCN22">
        <f>'[1]ADULTOS MAYORES'!MCM3</f>
        <v>0</v>
      </c>
      <c r="MCO22">
        <f>'[1]ADULTOS MAYORES'!MCN3</f>
        <v>0</v>
      </c>
      <c r="MCP22">
        <f>'[1]ADULTOS MAYORES'!MCO3</f>
        <v>0</v>
      </c>
      <c r="MCQ22">
        <f>'[1]ADULTOS MAYORES'!MCP3</f>
        <v>0</v>
      </c>
      <c r="MCR22">
        <f>'[1]ADULTOS MAYORES'!MCQ3</f>
        <v>0</v>
      </c>
      <c r="MCS22">
        <f>'[1]ADULTOS MAYORES'!MCR3</f>
        <v>0</v>
      </c>
      <c r="MCT22">
        <f>'[1]ADULTOS MAYORES'!MCS3</f>
        <v>0</v>
      </c>
      <c r="MCU22">
        <f>'[1]ADULTOS MAYORES'!MCT3</f>
        <v>0</v>
      </c>
      <c r="MCV22">
        <f>'[1]ADULTOS MAYORES'!MCU3</f>
        <v>0</v>
      </c>
      <c r="MCW22">
        <f>'[1]ADULTOS MAYORES'!MCV3</f>
        <v>0</v>
      </c>
      <c r="MCX22">
        <f>'[1]ADULTOS MAYORES'!MCW3</f>
        <v>0</v>
      </c>
      <c r="MCY22">
        <f>'[1]ADULTOS MAYORES'!MCX3</f>
        <v>0</v>
      </c>
      <c r="MCZ22">
        <f>'[1]ADULTOS MAYORES'!MCY3</f>
        <v>0</v>
      </c>
      <c r="MDA22">
        <f>'[1]ADULTOS MAYORES'!MCZ3</f>
        <v>0</v>
      </c>
      <c r="MDB22">
        <f>'[1]ADULTOS MAYORES'!MDA3</f>
        <v>0</v>
      </c>
      <c r="MDC22">
        <f>'[1]ADULTOS MAYORES'!MDB3</f>
        <v>0</v>
      </c>
      <c r="MDD22">
        <f>'[1]ADULTOS MAYORES'!MDC3</f>
        <v>0</v>
      </c>
      <c r="MDE22">
        <f>'[1]ADULTOS MAYORES'!MDD3</f>
        <v>0</v>
      </c>
      <c r="MDF22">
        <f>'[1]ADULTOS MAYORES'!MDE3</f>
        <v>0</v>
      </c>
      <c r="MDG22">
        <f>'[1]ADULTOS MAYORES'!MDF3</f>
        <v>0</v>
      </c>
      <c r="MDH22">
        <f>'[1]ADULTOS MAYORES'!MDG3</f>
        <v>0</v>
      </c>
      <c r="MDI22">
        <f>'[1]ADULTOS MAYORES'!MDH3</f>
        <v>0</v>
      </c>
      <c r="MDJ22">
        <f>'[1]ADULTOS MAYORES'!MDI3</f>
        <v>0</v>
      </c>
      <c r="MDK22">
        <f>'[1]ADULTOS MAYORES'!MDJ3</f>
        <v>0</v>
      </c>
      <c r="MDL22">
        <f>'[1]ADULTOS MAYORES'!MDK3</f>
        <v>0</v>
      </c>
      <c r="MDM22">
        <f>'[1]ADULTOS MAYORES'!MDL3</f>
        <v>0</v>
      </c>
      <c r="MDN22">
        <f>'[1]ADULTOS MAYORES'!MDM3</f>
        <v>0</v>
      </c>
      <c r="MDO22">
        <f>'[1]ADULTOS MAYORES'!MDN3</f>
        <v>0</v>
      </c>
      <c r="MDP22">
        <f>'[1]ADULTOS MAYORES'!MDO3</f>
        <v>0</v>
      </c>
      <c r="MDQ22">
        <f>'[1]ADULTOS MAYORES'!MDP3</f>
        <v>0</v>
      </c>
      <c r="MDR22">
        <f>'[1]ADULTOS MAYORES'!MDQ3</f>
        <v>0</v>
      </c>
      <c r="MDS22">
        <f>'[1]ADULTOS MAYORES'!MDR3</f>
        <v>0</v>
      </c>
      <c r="MDT22">
        <f>'[1]ADULTOS MAYORES'!MDS3</f>
        <v>0</v>
      </c>
      <c r="MDU22">
        <f>'[1]ADULTOS MAYORES'!MDT3</f>
        <v>0</v>
      </c>
      <c r="MDV22">
        <f>'[1]ADULTOS MAYORES'!MDU3</f>
        <v>0</v>
      </c>
      <c r="MDW22">
        <f>'[1]ADULTOS MAYORES'!MDV3</f>
        <v>0</v>
      </c>
      <c r="MDX22">
        <f>'[1]ADULTOS MAYORES'!MDW3</f>
        <v>0</v>
      </c>
      <c r="MDY22">
        <f>'[1]ADULTOS MAYORES'!MDX3</f>
        <v>0</v>
      </c>
      <c r="MDZ22">
        <f>'[1]ADULTOS MAYORES'!MDY3</f>
        <v>0</v>
      </c>
      <c r="MEA22">
        <f>'[1]ADULTOS MAYORES'!MDZ3</f>
        <v>0</v>
      </c>
      <c r="MEB22">
        <f>'[1]ADULTOS MAYORES'!MEA3</f>
        <v>0</v>
      </c>
      <c r="MEC22">
        <f>'[1]ADULTOS MAYORES'!MEB3</f>
        <v>0</v>
      </c>
      <c r="MED22">
        <f>'[1]ADULTOS MAYORES'!MEC3</f>
        <v>0</v>
      </c>
      <c r="MEE22">
        <f>'[1]ADULTOS MAYORES'!MED3</f>
        <v>0</v>
      </c>
      <c r="MEF22">
        <f>'[1]ADULTOS MAYORES'!MEE3</f>
        <v>0</v>
      </c>
      <c r="MEG22">
        <f>'[1]ADULTOS MAYORES'!MEF3</f>
        <v>0</v>
      </c>
      <c r="MEH22">
        <f>'[1]ADULTOS MAYORES'!MEG3</f>
        <v>0</v>
      </c>
      <c r="MEI22">
        <f>'[1]ADULTOS MAYORES'!MEH3</f>
        <v>0</v>
      </c>
      <c r="MEJ22">
        <f>'[1]ADULTOS MAYORES'!MEI3</f>
        <v>0</v>
      </c>
      <c r="MEK22">
        <f>'[1]ADULTOS MAYORES'!MEJ3</f>
        <v>0</v>
      </c>
      <c r="MEL22">
        <f>'[1]ADULTOS MAYORES'!MEK3</f>
        <v>0</v>
      </c>
      <c r="MEM22">
        <f>'[1]ADULTOS MAYORES'!MEL3</f>
        <v>0</v>
      </c>
      <c r="MEN22">
        <f>'[1]ADULTOS MAYORES'!MEM3</f>
        <v>0</v>
      </c>
      <c r="MEO22">
        <f>'[1]ADULTOS MAYORES'!MEN3</f>
        <v>0</v>
      </c>
      <c r="MEP22">
        <f>'[1]ADULTOS MAYORES'!MEO3</f>
        <v>0</v>
      </c>
      <c r="MEQ22">
        <f>'[1]ADULTOS MAYORES'!MEP3</f>
        <v>0</v>
      </c>
      <c r="MER22">
        <f>'[1]ADULTOS MAYORES'!MEQ3</f>
        <v>0</v>
      </c>
      <c r="MES22">
        <f>'[1]ADULTOS MAYORES'!MER3</f>
        <v>0</v>
      </c>
      <c r="MET22">
        <f>'[1]ADULTOS MAYORES'!MES3</f>
        <v>0</v>
      </c>
      <c r="MEU22">
        <f>'[1]ADULTOS MAYORES'!MET3</f>
        <v>0</v>
      </c>
      <c r="MEV22">
        <f>'[1]ADULTOS MAYORES'!MEU3</f>
        <v>0</v>
      </c>
      <c r="MEW22">
        <f>'[1]ADULTOS MAYORES'!MEV3</f>
        <v>0</v>
      </c>
      <c r="MEX22">
        <f>'[1]ADULTOS MAYORES'!MEW3</f>
        <v>0</v>
      </c>
      <c r="MEY22">
        <f>'[1]ADULTOS MAYORES'!MEX3</f>
        <v>0</v>
      </c>
      <c r="MEZ22">
        <f>'[1]ADULTOS MAYORES'!MEY3</f>
        <v>0</v>
      </c>
      <c r="MFA22">
        <f>'[1]ADULTOS MAYORES'!MEZ3</f>
        <v>0</v>
      </c>
      <c r="MFB22">
        <f>'[1]ADULTOS MAYORES'!MFA3</f>
        <v>0</v>
      </c>
      <c r="MFC22">
        <f>'[1]ADULTOS MAYORES'!MFB3</f>
        <v>0</v>
      </c>
      <c r="MFD22">
        <f>'[1]ADULTOS MAYORES'!MFC3</f>
        <v>0</v>
      </c>
      <c r="MFE22">
        <f>'[1]ADULTOS MAYORES'!MFD3</f>
        <v>0</v>
      </c>
      <c r="MFF22">
        <f>'[1]ADULTOS MAYORES'!MFE3</f>
        <v>0</v>
      </c>
      <c r="MFG22">
        <f>'[1]ADULTOS MAYORES'!MFF3</f>
        <v>0</v>
      </c>
      <c r="MFH22">
        <f>'[1]ADULTOS MAYORES'!MFG3</f>
        <v>0</v>
      </c>
      <c r="MFI22">
        <f>'[1]ADULTOS MAYORES'!MFH3</f>
        <v>0</v>
      </c>
      <c r="MFJ22">
        <f>'[1]ADULTOS MAYORES'!MFI3</f>
        <v>0</v>
      </c>
      <c r="MFK22">
        <f>'[1]ADULTOS MAYORES'!MFJ3</f>
        <v>0</v>
      </c>
      <c r="MFL22">
        <f>'[1]ADULTOS MAYORES'!MFK3</f>
        <v>0</v>
      </c>
      <c r="MFM22">
        <f>'[1]ADULTOS MAYORES'!MFL3</f>
        <v>0</v>
      </c>
      <c r="MFN22">
        <f>'[1]ADULTOS MAYORES'!MFM3</f>
        <v>0</v>
      </c>
      <c r="MFO22">
        <f>'[1]ADULTOS MAYORES'!MFN3</f>
        <v>0</v>
      </c>
      <c r="MFP22">
        <f>'[1]ADULTOS MAYORES'!MFO3</f>
        <v>0</v>
      </c>
      <c r="MFQ22">
        <f>'[1]ADULTOS MAYORES'!MFP3</f>
        <v>0</v>
      </c>
      <c r="MFR22">
        <f>'[1]ADULTOS MAYORES'!MFQ3</f>
        <v>0</v>
      </c>
      <c r="MFS22">
        <f>'[1]ADULTOS MAYORES'!MFR3</f>
        <v>0</v>
      </c>
      <c r="MFT22">
        <f>'[1]ADULTOS MAYORES'!MFS3</f>
        <v>0</v>
      </c>
      <c r="MFU22">
        <f>'[1]ADULTOS MAYORES'!MFT3</f>
        <v>0</v>
      </c>
      <c r="MFV22">
        <f>'[1]ADULTOS MAYORES'!MFU3</f>
        <v>0</v>
      </c>
      <c r="MFW22">
        <f>'[1]ADULTOS MAYORES'!MFV3</f>
        <v>0</v>
      </c>
      <c r="MFX22">
        <f>'[1]ADULTOS MAYORES'!MFW3</f>
        <v>0</v>
      </c>
      <c r="MFY22">
        <f>'[1]ADULTOS MAYORES'!MFX3</f>
        <v>0</v>
      </c>
      <c r="MFZ22">
        <f>'[1]ADULTOS MAYORES'!MFY3</f>
        <v>0</v>
      </c>
      <c r="MGA22">
        <f>'[1]ADULTOS MAYORES'!MFZ3</f>
        <v>0</v>
      </c>
      <c r="MGB22">
        <f>'[1]ADULTOS MAYORES'!MGA3</f>
        <v>0</v>
      </c>
      <c r="MGC22">
        <f>'[1]ADULTOS MAYORES'!MGB3</f>
        <v>0</v>
      </c>
      <c r="MGD22">
        <f>'[1]ADULTOS MAYORES'!MGC3</f>
        <v>0</v>
      </c>
      <c r="MGE22">
        <f>'[1]ADULTOS MAYORES'!MGD3</f>
        <v>0</v>
      </c>
      <c r="MGF22">
        <f>'[1]ADULTOS MAYORES'!MGE3</f>
        <v>0</v>
      </c>
      <c r="MGG22">
        <f>'[1]ADULTOS MAYORES'!MGF3</f>
        <v>0</v>
      </c>
      <c r="MGH22">
        <f>'[1]ADULTOS MAYORES'!MGG3</f>
        <v>0</v>
      </c>
      <c r="MGI22">
        <f>'[1]ADULTOS MAYORES'!MGH3</f>
        <v>0</v>
      </c>
      <c r="MGJ22">
        <f>'[1]ADULTOS MAYORES'!MGI3</f>
        <v>0</v>
      </c>
      <c r="MGK22">
        <f>'[1]ADULTOS MAYORES'!MGJ3</f>
        <v>0</v>
      </c>
      <c r="MGL22">
        <f>'[1]ADULTOS MAYORES'!MGK3</f>
        <v>0</v>
      </c>
      <c r="MGM22">
        <f>'[1]ADULTOS MAYORES'!MGL3</f>
        <v>0</v>
      </c>
      <c r="MGN22">
        <f>'[1]ADULTOS MAYORES'!MGM3</f>
        <v>0</v>
      </c>
      <c r="MGO22">
        <f>'[1]ADULTOS MAYORES'!MGN3</f>
        <v>0</v>
      </c>
      <c r="MGP22">
        <f>'[1]ADULTOS MAYORES'!MGO3</f>
        <v>0</v>
      </c>
      <c r="MGQ22">
        <f>'[1]ADULTOS MAYORES'!MGP3</f>
        <v>0</v>
      </c>
      <c r="MGR22">
        <f>'[1]ADULTOS MAYORES'!MGQ3</f>
        <v>0</v>
      </c>
      <c r="MGS22">
        <f>'[1]ADULTOS MAYORES'!MGR3</f>
        <v>0</v>
      </c>
      <c r="MGT22">
        <f>'[1]ADULTOS MAYORES'!MGS3</f>
        <v>0</v>
      </c>
      <c r="MGU22">
        <f>'[1]ADULTOS MAYORES'!MGT3</f>
        <v>0</v>
      </c>
      <c r="MGV22">
        <f>'[1]ADULTOS MAYORES'!MGU3</f>
        <v>0</v>
      </c>
      <c r="MGW22">
        <f>'[1]ADULTOS MAYORES'!MGV3</f>
        <v>0</v>
      </c>
      <c r="MGX22">
        <f>'[1]ADULTOS MAYORES'!MGW3</f>
        <v>0</v>
      </c>
      <c r="MGY22">
        <f>'[1]ADULTOS MAYORES'!MGX3</f>
        <v>0</v>
      </c>
      <c r="MGZ22">
        <f>'[1]ADULTOS MAYORES'!MGY3</f>
        <v>0</v>
      </c>
      <c r="MHA22">
        <f>'[1]ADULTOS MAYORES'!MGZ3</f>
        <v>0</v>
      </c>
      <c r="MHB22">
        <f>'[1]ADULTOS MAYORES'!MHA3</f>
        <v>0</v>
      </c>
      <c r="MHC22">
        <f>'[1]ADULTOS MAYORES'!MHB3</f>
        <v>0</v>
      </c>
      <c r="MHD22">
        <f>'[1]ADULTOS MAYORES'!MHC3</f>
        <v>0</v>
      </c>
      <c r="MHE22">
        <f>'[1]ADULTOS MAYORES'!MHD3</f>
        <v>0</v>
      </c>
      <c r="MHF22">
        <f>'[1]ADULTOS MAYORES'!MHE3</f>
        <v>0</v>
      </c>
      <c r="MHG22">
        <f>'[1]ADULTOS MAYORES'!MHF3</f>
        <v>0</v>
      </c>
      <c r="MHH22">
        <f>'[1]ADULTOS MAYORES'!MHG3</f>
        <v>0</v>
      </c>
      <c r="MHI22">
        <f>'[1]ADULTOS MAYORES'!MHH3</f>
        <v>0</v>
      </c>
      <c r="MHJ22">
        <f>'[1]ADULTOS MAYORES'!MHI3</f>
        <v>0</v>
      </c>
      <c r="MHK22">
        <f>'[1]ADULTOS MAYORES'!MHJ3</f>
        <v>0</v>
      </c>
      <c r="MHL22">
        <f>'[1]ADULTOS MAYORES'!MHK3</f>
        <v>0</v>
      </c>
      <c r="MHM22">
        <f>'[1]ADULTOS MAYORES'!MHL3</f>
        <v>0</v>
      </c>
      <c r="MHN22">
        <f>'[1]ADULTOS MAYORES'!MHM3</f>
        <v>0</v>
      </c>
      <c r="MHO22">
        <f>'[1]ADULTOS MAYORES'!MHN3</f>
        <v>0</v>
      </c>
      <c r="MHP22">
        <f>'[1]ADULTOS MAYORES'!MHO3</f>
        <v>0</v>
      </c>
      <c r="MHQ22">
        <f>'[1]ADULTOS MAYORES'!MHP3</f>
        <v>0</v>
      </c>
      <c r="MHR22">
        <f>'[1]ADULTOS MAYORES'!MHQ3</f>
        <v>0</v>
      </c>
      <c r="MHS22">
        <f>'[1]ADULTOS MAYORES'!MHR3</f>
        <v>0</v>
      </c>
      <c r="MHT22">
        <f>'[1]ADULTOS MAYORES'!MHS3</f>
        <v>0</v>
      </c>
      <c r="MHU22">
        <f>'[1]ADULTOS MAYORES'!MHT3</f>
        <v>0</v>
      </c>
      <c r="MHV22">
        <f>'[1]ADULTOS MAYORES'!MHU3</f>
        <v>0</v>
      </c>
      <c r="MHW22">
        <f>'[1]ADULTOS MAYORES'!MHV3</f>
        <v>0</v>
      </c>
      <c r="MHX22">
        <f>'[1]ADULTOS MAYORES'!MHW3</f>
        <v>0</v>
      </c>
      <c r="MHY22">
        <f>'[1]ADULTOS MAYORES'!MHX3</f>
        <v>0</v>
      </c>
      <c r="MHZ22">
        <f>'[1]ADULTOS MAYORES'!MHY3</f>
        <v>0</v>
      </c>
      <c r="MIA22">
        <f>'[1]ADULTOS MAYORES'!MHZ3</f>
        <v>0</v>
      </c>
      <c r="MIB22">
        <f>'[1]ADULTOS MAYORES'!MIA3</f>
        <v>0</v>
      </c>
      <c r="MIC22">
        <f>'[1]ADULTOS MAYORES'!MIB3</f>
        <v>0</v>
      </c>
      <c r="MID22">
        <f>'[1]ADULTOS MAYORES'!MIC3</f>
        <v>0</v>
      </c>
      <c r="MIE22">
        <f>'[1]ADULTOS MAYORES'!MID3</f>
        <v>0</v>
      </c>
      <c r="MIF22">
        <f>'[1]ADULTOS MAYORES'!MIE3</f>
        <v>0</v>
      </c>
      <c r="MIG22">
        <f>'[1]ADULTOS MAYORES'!MIF3</f>
        <v>0</v>
      </c>
      <c r="MIH22">
        <f>'[1]ADULTOS MAYORES'!MIG3</f>
        <v>0</v>
      </c>
      <c r="MII22">
        <f>'[1]ADULTOS MAYORES'!MIH3</f>
        <v>0</v>
      </c>
      <c r="MIJ22">
        <f>'[1]ADULTOS MAYORES'!MII3</f>
        <v>0</v>
      </c>
      <c r="MIK22">
        <f>'[1]ADULTOS MAYORES'!MIJ3</f>
        <v>0</v>
      </c>
      <c r="MIL22">
        <f>'[1]ADULTOS MAYORES'!MIK3</f>
        <v>0</v>
      </c>
      <c r="MIM22">
        <f>'[1]ADULTOS MAYORES'!MIL3</f>
        <v>0</v>
      </c>
      <c r="MIN22">
        <f>'[1]ADULTOS MAYORES'!MIM3</f>
        <v>0</v>
      </c>
      <c r="MIO22">
        <f>'[1]ADULTOS MAYORES'!MIN3</f>
        <v>0</v>
      </c>
      <c r="MIP22">
        <f>'[1]ADULTOS MAYORES'!MIO3</f>
        <v>0</v>
      </c>
      <c r="MIQ22">
        <f>'[1]ADULTOS MAYORES'!MIP3</f>
        <v>0</v>
      </c>
      <c r="MIR22">
        <f>'[1]ADULTOS MAYORES'!MIQ3</f>
        <v>0</v>
      </c>
      <c r="MIS22">
        <f>'[1]ADULTOS MAYORES'!MIR3</f>
        <v>0</v>
      </c>
      <c r="MIT22">
        <f>'[1]ADULTOS MAYORES'!MIS3</f>
        <v>0</v>
      </c>
      <c r="MIU22">
        <f>'[1]ADULTOS MAYORES'!MIT3</f>
        <v>0</v>
      </c>
      <c r="MIV22">
        <f>'[1]ADULTOS MAYORES'!MIU3</f>
        <v>0</v>
      </c>
      <c r="MIW22">
        <f>'[1]ADULTOS MAYORES'!MIV3</f>
        <v>0</v>
      </c>
      <c r="MIX22">
        <f>'[1]ADULTOS MAYORES'!MIW3</f>
        <v>0</v>
      </c>
      <c r="MIY22">
        <f>'[1]ADULTOS MAYORES'!MIX3</f>
        <v>0</v>
      </c>
      <c r="MIZ22">
        <f>'[1]ADULTOS MAYORES'!MIY3</f>
        <v>0</v>
      </c>
      <c r="MJA22">
        <f>'[1]ADULTOS MAYORES'!MIZ3</f>
        <v>0</v>
      </c>
      <c r="MJB22">
        <f>'[1]ADULTOS MAYORES'!MJA3</f>
        <v>0</v>
      </c>
      <c r="MJC22">
        <f>'[1]ADULTOS MAYORES'!MJB3</f>
        <v>0</v>
      </c>
      <c r="MJD22">
        <f>'[1]ADULTOS MAYORES'!MJC3</f>
        <v>0</v>
      </c>
      <c r="MJE22">
        <f>'[1]ADULTOS MAYORES'!MJD3</f>
        <v>0</v>
      </c>
      <c r="MJF22">
        <f>'[1]ADULTOS MAYORES'!MJE3</f>
        <v>0</v>
      </c>
      <c r="MJG22">
        <f>'[1]ADULTOS MAYORES'!MJF3</f>
        <v>0</v>
      </c>
      <c r="MJH22">
        <f>'[1]ADULTOS MAYORES'!MJG3</f>
        <v>0</v>
      </c>
      <c r="MJI22">
        <f>'[1]ADULTOS MAYORES'!MJH3</f>
        <v>0</v>
      </c>
      <c r="MJJ22">
        <f>'[1]ADULTOS MAYORES'!MJI3</f>
        <v>0</v>
      </c>
      <c r="MJK22">
        <f>'[1]ADULTOS MAYORES'!MJJ3</f>
        <v>0</v>
      </c>
      <c r="MJL22">
        <f>'[1]ADULTOS MAYORES'!MJK3</f>
        <v>0</v>
      </c>
      <c r="MJM22">
        <f>'[1]ADULTOS MAYORES'!MJL3</f>
        <v>0</v>
      </c>
      <c r="MJN22">
        <f>'[1]ADULTOS MAYORES'!MJM3</f>
        <v>0</v>
      </c>
      <c r="MJO22">
        <f>'[1]ADULTOS MAYORES'!MJN3</f>
        <v>0</v>
      </c>
      <c r="MJP22">
        <f>'[1]ADULTOS MAYORES'!MJO3</f>
        <v>0</v>
      </c>
      <c r="MJQ22">
        <f>'[1]ADULTOS MAYORES'!MJP3</f>
        <v>0</v>
      </c>
      <c r="MJR22">
        <f>'[1]ADULTOS MAYORES'!MJQ3</f>
        <v>0</v>
      </c>
      <c r="MJS22">
        <f>'[1]ADULTOS MAYORES'!MJR3</f>
        <v>0</v>
      </c>
      <c r="MJT22">
        <f>'[1]ADULTOS MAYORES'!MJS3</f>
        <v>0</v>
      </c>
      <c r="MJU22">
        <f>'[1]ADULTOS MAYORES'!MJT3</f>
        <v>0</v>
      </c>
      <c r="MJV22">
        <f>'[1]ADULTOS MAYORES'!MJU3</f>
        <v>0</v>
      </c>
      <c r="MJW22">
        <f>'[1]ADULTOS MAYORES'!MJV3</f>
        <v>0</v>
      </c>
      <c r="MJX22">
        <f>'[1]ADULTOS MAYORES'!MJW3</f>
        <v>0</v>
      </c>
      <c r="MJY22">
        <f>'[1]ADULTOS MAYORES'!MJX3</f>
        <v>0</v>
      </c>
      <c r="MJZ22">
        <f>'[1]ADULTOS MAYORES'!MJY3</f>
        <v>0</v>
      </c>
      <c r="MKA22">
        <f>'[1]ADULTOS MAYORES'!MJZ3</f>
        <v>0</v>
      </c>
      <c r="MKB22">
        <f>'[1]ADULTOS MAYORES'!MKA3</f>
        <v>0</v>
      </c>
      <c r="MKC22">
        <f>'[1]ADULTOS MAYORES'!MKB3</f>
        <v>0</v>
      </c>
      <c r="MKD22">
        <f>'[1]ADULTOS MAYORES'!MKC3</f>
        <v>0</v>
      </c>
      <c r="MKE22">
        <f>'[1]ADULTOS MAYORES'!MKD3</f>
        <v>0</v>
      </c>
      <c r="MKF22">
        <f>'[1]ADULTOS MAYORES'!MKE3</f>
        <v>0</v>
      </c>
      <c r="MKG22">
        <f>'[1]ADULTOS MAYORES'!MKF3</f>
        <v>0</v>
      </c>
      <c r="MKH22">
        <f>'[1]ADULTOS MAYORES'!MKG3</f>
        <v>0</v>
      </c>
      <c r="MKI22">
        <f>'[1]ADULTOS MAYORES'!MKH3</f>
        <v>0</v>
      </c>
      <c r="MKJ22">
        <f>'[1]ADULTOS MAYORES'!MKI3</f>
        <v>0</v>
      </c>
      <c r="MKK22">
        <f>'[1]ADULTOS MAYORES'!MKJ3</f>
        <v>0</v>
      </c>
      <c r="MKL22">
        <f>'[1]ADULTOS MAYORES'!MKK3</f>
        <v>0</v>
      </c>
      <c r="MKM22">
        <f>'[1]ADULTOS MAYORES'!MKL3</f>
        <v>0</v>
      </c>
      <c r="MKN22">
        <f>'[1]ADULTOS MAYORES'!MKM3</f>
        <v>0</v>
      </c>
      <c r="MKO22">
        <f>'[1]ADULTOS MAYORES'!MKN3</f>
        <v>0</v>
      </c>
      <c r="MKP22">
        <f>'[1]ADULTOS MAYORES'!MKO3</f>
        <v>0</v>
      </c>
      <c r="MKQ22">
        <f>'[1]ADULTOS MAYORES'!MKP3</f>
        <v>0</v>
      </c>
      <c r="MKR22">
        <f>'[1]ADULTOS MAYORES'!MKQ3</f>
        <v>0</v>
      </c>
      <c r="MKS22">
        <f>'[1]ADULTOS MAYORES'!MKR3</f>
        <v>0</v>
      </c>
      <c r="MKT22">
        <f>'[1]ADULTOS MAYORES'!MKS3</f>
        <v>0</v>
      </c>
      <c r="MKU22">
        <f>'[1]ADULTOS MAYORES'!MKT3</f>
        <v>0</v>
      </c>
      <c r="MKV22">
        <f>'[1]ADULTOS MAYORES'!MKU3</f>
        <v>0</v>
      </c>
      <c r="MKW22">
        <f>'[1]ADULTOS MAYORES'!MKV3</f>
        <v>0</v>
      </c>
      <c r="MKX22">
        <f>'[1]ADULTOS MAYORES'!MKW3</f>
        <v>0</v>
      </c>
      <c r="MKY22">
        <f>'[1]ADULTOS MAYORES'!MKX3</f>
        <v>0</v>
      </c>
      <c r="MKZ22">
        <f>'[1]ADULTOS MAYORES'!MKY3</f>
        <v>0</v>
      </c>
      <c r="MLA22">
        <f>'[1]ADULTOS MAYORES'!MKZ3</f>
        <v>0</v>
      </c>
      <c r="MLB22">
        <f>'[1]ADULTOS MAYORES'!MLA3</f>
        <v>0</v>
      </c>
      <c r="MLC22">
        <f>'[1]ADULTOS MAYORES'!MLB3</f>
        <v>0</v>
      </c>
      <c r="MLD22">
        <f>'[1]ADULTOS MAYORES'!MLC3</f>
        <v>0</v>
      </c>
      <c r="MLE22">
        <f>'[1]ADULTOS MAYORES'!MLD3</f>
        <v>0</v>
      </c>
      <c r="MLF22">
        <f>'[1]ADULTOS MAYORES'!MLE3</f>
        <v>0</v>
      </c>
      <c r="MLG22">
        <f>'[1]ADULTOS MAYORES'!MLF3</f>
        <v>0</v>
      </c>
      <c r="MLH22">
        <f>'[1]ADULTOS MAYORES'!MLG3</f>
        <v>0</v>
      </c>
      <c r="MLI22">
        <f>'[1]ADULTOS MAYORES'!MLH3</f>
        <v>0</v>
      </c>
      <c r="MLJ22">
        <f>'[1]ADULTOS MAYORES'!MLI3</f>
        <v>0</v>
      </c>
      <c r="MLK22">
        <f>'[1]ADULTOS MAYORES'!MLJ3</f>
        <v>0</v>
      </c>
      <c r="MLL22">
        <f>'[1]ADULTOS MAYORES'!MLK3</f>
        <v>0</v>
      </c>
      <c r="MLM22">
        <f>'[1]ADULTOS MAYORES'!MLL3</f>
        <v>0</v>
      </c>
      <c r="MLN22">
        <f>'[1]ADULTOS MAYORES'!MLM3</f>
        <v>0</v>
      </c>
      <c r="MLO22">
        <f>'[1]ADULTOS MAYORES'!MLN3</f>
        <v>0</v>
      </c>
      <c r="MLP22">
        <f>'[1]ADULTOS MAYORES'!MLO3</f>
        <v>0</v>
      </c>
      <c r="MLQ22">
        <f>'[1]ADULTOS MAYORES'!MLP3</f>
        <v>0</v>
      </c>
      <c r="MLR22">
        <f>'[1]ADULTOS MAYORES'!MLQ3</f>
        <v>0</v>
      </c>
      <c r="MLS22">
        <f>'[1]ADULTOS MAYORES'!MLR3</f>
        <v>0</v>
      </c>
      <c r="MLT22">
        <f>'[1]ADULTOS MAYORES'!MLS3</f>
        <v>0</v>
      </c>
      <c r="MLU22">
        <f>'[1]ADULTOS MAYORES'!MLT3</f>
        <v>0</v>
      </c>
      <c r="MLV22">
        <f>'[1]ADULTOS MAYORES'!MLU3</f>
        <v>0</v>
      </c>
      <c r="MLW22">
        <f>'[1]ADULTOS MAYORES'!MLV3</f>
        <v>0</v>
      </c>
      <c r="MLX22">
        <f>'[1]ADULTOS MAYORES'!MLW3</f>
        <v>0</v>
      </c>
      <c r="MLY22">
        <f>'[1]ADULTOS MAYORES'!MLX3</f>
        <v>0</v>
      </c>
      <c r="MLZ22">
        <f>'[1]ADULTOS MAYORES'!MLY3</f>
        <v>0</v>
      </c>
      <c r="MMA22">
        <f>'[1]ADULTOS MAYORES'!MLZ3</f>
        <v>0</v>
      </c>
      <c r="MMB22">
        <f>'[1]ADULTOS MAYORES'!MMA3</f>
        <v>0</v>
      </c>
      <c r="MMC22">
        <f>'[1]ADULTOS MAYORES'!MMB3</f>
        <v>0</v>
      </c>
      <c r="MMD22">
        <f>'[1]ADULTOS MAYORES'!MMC3</f>
        <v>0</v>
      </c>
      <c r="MME22">
        <f>'[1]ADULTOS MAYORES'!MMD3</f>
        <v>0</v>
      </c>
      <c r="MMF22">
        <f>'[1]ADULTOS MAYORES'!MME3</f>
        <v>0</v>
      </c>
      <c r="MMG22">
        <f>'[1]ADULTOS MAYORES'!MMF3</f>
        <v>0</v>
      </c>
      <c r="MMH22">
        <f>'[1]ADULTOS MAYORES'!MMG3</f>
        <v>0</v>
      </c>
      <c r="MMI22">
        <f>'[1]ADULTOS MAYORES'!MMH3</f>
        <v>0</v>
      </c>
      <c r="MMJ22">
        <f>'[1]ADULTOS MAYORES'!MMI3</f>
        <v>0</v>
      </c>
      <c r="MMK22">
        <f>'[1]ADULTOS MAYORES'!MMJ3</f>
        <v>0</v>
      </c>
      <c r="MML22">
        <f>'[1]ADULTOS MAYORES'!MMK3</f>
        <v>0</v>
      </c>
      <c r="MMM22">
        <f>'[1]ADULTOS MAYORES'!MML3</f>
        <v>0</v>
      </c>
      <c r="MMN22">
        <f>'[1]ADULTOS MAYORES'!MMM3</f>
        <v>0</v>
      </c>
      <c r="MMO22">
        <f>'[1]ADULTOS MAYORES'!MMN3</f>
        <v>0</v>
      </c>
      <c r="MMP22">
        <f>'[1]ADULTOS MAYORES'!MMO3</f>
        <v>0</v>
      </c>
      <c r="MMQ22">
        <f>'[1]ADULTOS MAYORES'!MMP3</f>
        <v>0</v>
      </c>
      <c r="MMR22">
        <f>'[1]ADULTOS MAYORES'!MMQ3</f>
        <v>0</v>
      </c>
      <c r="MMS22">
        <f>'[1]ADULTOS MAYORES'!MMR3</f>
        <v>0</v>
      </c>
      <c r="MMT22">
        <f>'[1]ADULTOS MAYORES'!MMS3</f>
        <v>0</v>
      </c>
      <c r="MMU22">
        <f>'[1]ADULTOS MAYORES'!MMT3</f>
        <v>0</v>
      </c>
      <c r="MMV22">
        <f>'[1]ADULTOS MAYORES'!MMU3</f>
        <v>0</v>
      </c>
      <c r="MMW22">
        <f>'[1]ADULTOS MAYORES'!MMV3</f>
        <v>0</v>
      </c>
      <c r="MMX22">
        <f>'[1]ADULTOS MAYORES'!MMW3</f>
        <v>0</v>
      </c>
      <c r="MMY22">
        <f>'[1]ADULTOS MAYORES'!MMX3</f>
        <v>0</v>
      </c>
      <c r="MMZ22">
        <f>'[1]ADULTOS MAYORES'!MMY3</f>
        <v>0</v>
      </c>
      <c r="MNA22">
        <f>'[1]ADULTOS MAYORES'!MMZ3</f>
        <v>0</v>
      </c>
      <c r="MNB22">
        <f>'[1]ADULTOS MAYORES'!MNA3</f>
        <v>0</v>
      </c>
      <c r="MNC22">
        <f>'[1]ADULTOS MAYORES'!MNB3</f>
        <v>0</v>
      </c>
      <c r="MND22">
        <f>'[1]ADULTOS MAYORES'!MNC3</f>
        <v>0</v>
      </c>
      <c r="MNE22">
        <f>'[1]ADULTOS MAYORES'!MND3</f>
        <v>0</v>
      </c>
      <c r="MNF22">
        <f>'[1]ADULTOS MAYORES'!MNE3</f>
        <v>0</v>
      </c>
      <c r="MNG22">
        <f>'[1]ADULTOS MAYORES'!MNF3</f>
        <v>0</v>
      </c>
      <c r="MNH22">
        <f>'[1]ADULTOS MAYORES'!MNG3</f>
        <v>0</v>
      </c>
      <c r="MNI22">
        <f>'[1]ADULTOS MAYORES'!MNH3</f>
        <v>0</v>
      </c>
      <c r="MNJ22">
        <f>'[1]ADULTOS MAYORES'!MNI3</f>
        <v>0</v>
      </c>
      <c r="MNK22">
        <f>'[1]ADULTOS MAYORES'!MNJ3</f>
        <v>0</v>
      </c>
      <c r="MNL22">
        <f>'[1]ADULTOS MAYORES'!MNK3</f>
        <v>0</v>
      </c>
      <c r="MNM22">
        <f>'[1]ADULTOS MAYORES'!MNL3</f>
        <v>0</v>
      </c>
      <c r="MNN22">
        <f>'[1]ADULTOS MAYORES'!MNM3</f>
        <v>0</v>
      </c>
      <c r="MNO22">
        <f>'[1]ADULTOS MAYORES'!MNN3</f>
        <v>0</v>
      </c>
      <c r="MNP22">
        <f>'[1]ADULTOS MAYORES'!MNO3</f>
        <v>0</v>
      </c>
      <c r="MNQ22">
        <f>'[1]ADULTOS MAYORES'!MNP3</f>
        <v>0</v>
      </c>
      <c r="MNR22">
        <f>'[1]ADULTOS MAYORES'!MNQ3</f>
        <v>0</v>
      </c>
      <c r="MNS22">
        <f>'[1]ADULTOS MAYORES'!MNR3</f>
        <v>0</v>
      </c>
      <c r="MNT22">
        <f>'[1]ADULTOS MAYORES'!MNS3</f>
        <v>0</v>
      </c>
      <c r="MNU22">
        <f>'[1]ADULTOS MAYORES'!MNT3</f>
        <v>0</v>
      </c>
      <c r="MNV22">
        <f>'[1]ADULTOS MAYORES'!MNU3</f>
        <v>0</v>
      </c>
      <c r="MNW22">
        <f>'[1]ADULTOS MAYORES'!MNV3</f>
        <v>0</v>
      </c>
      <c r="MNX22">
        <f>'[1]ADULTOS MAYORES'!MNW3</f>
        <v>0</v>
      </c>
      <c r="MNY22">
        <f>'[1]ADULTOS MAYORES'!MNX3</f>
        <v>0</v>
      </c>
      <c r="MNZ22">
        <f>'[1]ADULTOS MAYORES'!MNY3</f>
        <v>0</v>
      </c>
      <c r="MOA22">
        <f>'[1]ADULTOS MAYORES'!MNZ3</f>
        <v>0</v>
      </c>
      <c r="MOB22">
        <f>'[1]ADULTOS MAYORES'!MOA3</f>
        <v>0</v>
      </c>
      <c r="MOC22">
        <f>'[1]ADULTOS MAYORES'!MOB3</f>
        <v>0</v>
      </c>
      <c r="MOD22">
        <f>'[1]ADULTOS MAYORES'!MOC3</f>
        <v>0</v>
      </c>
      <c r="MOE22">
        <f>'[1]ADULTOS MAYORES'!MOD3</f>
        <v>0</v>
      </c>
      <c r="MOF22">
        <f>'[1]ADULTOS MAYORES'!MOE3</f>
        <v>0</v>
      </c>
      <c r="MOG22">
        <f>'[1]ADULTOS MAYORES'!MOF3</f>
        <v>0</v>
      </c>
      <c r="MOH22">
        <f>'[1]ADULTOS MAYORES'!MOG3</f>
        <v>0</v>
      </c>
      <c r="MOI22">
        <f>'[1]ADULTOS MAYORES'!MOH3</f>
        <v>0</v>
      </c>
      <c r="MOJ22">
        <f>'[1]ADULTOS MAYORES'!MOI3</f>
        <v>0</v>
      </c>
      <c r="MOK22">
        <f>'[1]ADULTOS MAYORES'!MOJ3</f>
        <v>0</v>
      </c>
      <c r="MOL22">
        <f>'[1]ADULTOS MAYORES'!MOK3</f>
        <v>0</v>
      </c>
      <c r="MOM22">
        <f>'[1]ADULTOS MAYORES'!MOL3</f>
        <v>0</v>
      </c>
      <c r="MON22">
        <f>'[1]ADULTOS MAYORES'!MOM3</f>
        <v>0</v>
      </c>
      <c r="MOO22">
        <f>'[1]ADULTOS MAYORES'!MON3</f>
        <v>0</v>
      </c>
      <c r="MOP22">
        <f>'[1]ADULTOS MAYORES'!MOO3</f>
        <v>0</v>
      </c>
      <c r="MOQ22">
        <f>'[1]ADULTOS MAYORES'!MOP3</f>
        <v>0</v>
      </c>
      <c r="MOR22">
        <f>'[1]ADULTOS MAYORES'!MOQ3</f>
        <v>0</v>
      </c>
      <c r="MOS22">
        <f>'[1]ADULTOS MAYORES'!MOR3</f>
        <v>0</v>
      </c>
      <c r="MOT22">
        <f>'[1]ADULTOS MAYORES'!MOS3</f>
        <v>0</v>
      </c>
      <c r="MOU22">
        <f>'[1]ADULTOS MAYORES'!MOT3</f>
        <v>0</v>
      </c>
      <c r="MOV22">
        <f>'[1]ADULTOS MAYORES'!MOU3</f>
        <v>0</v>
      </c>
      <c r="MOW22">
        <f>'[1]ADULTOS MAYORES'!MOV3</f>
        <v>0</v>
      </c>
      <c r="MOX22">
        <f>'[1]ADULTOS MAYORES'!MOW3</f>
        <v>0</v>
      </c>
      <c r="MOY22">
        <f>'[1]ADULTOS MAYORES'!MOX3</f>
        <v>0</v>
      </c>
      <c r="MOZ22">
        <f>'[1]ADULTOS MAYORES'!MOY3</f>
        <v>0</v>
      </c>
      <c r="MPA22">
        <f>'[1]ADULTOS MAYORES'!MOZ3</f>
        <v>0</v>
      </c>
      <c r="MPB22">
        <f>'[1]ADULTOS MAYORES'!MPA3</f>
        <v>0</v>
      </c>
      <c r="MPC22">
        <f>'[1]ADULTOS MAYORES'!MPB3</f>
        <v>0</v>
      </c>
      <c r="MPD22">
        <f>'[1]ADULTOS MAYORES'!MPC3</f>
        <v>0</v>
      </c>
      <c r="MPE22">
        <f>'[1]ADULTOS MAYORES'!MPD3</f>
        <v>0</v>
      </c>
      <c r="MPF22">
        <f>'[1]ADULTOS MAYORES'!MPE3</f>
        <v>0</v>
      </c>
      <c r="MPG22">
        <f>'[1]ADULTOS MAYORES'!MPF3</f>
        <v>0</v>
      </c>
      <c r="MPH22">
        <f>'[1]ADULTOS MAYORES'!MPG3</f>
        <v>0</v>
      </c>
      <c r="MPI22">
        <f>'[1]ADULTOS MAYORES'!MPH3</f>
        <v>0</v>
      </c>
      <c r="MPJ22">
        <f>'[1]ADULTOS MAYORES'!MPI3</f>
        <v>0</v>
      </c>
      <c r="MPK22">
        <f>'[1]ADULTOS MAYORES'!MPJ3</f>
        <v>0</v>
      </c>
      <c r="MPL22">
        <f>'[1]ADULTOS MAYORES'!MPK3</f>
        <v>0</v>
      </c>
      <c r="MPM22">
        <f>'[1]ADULTOS MAYORES'!MPL3</f>
        <v>0</v>
      </c>
      <c r="MPN22">
        <f>'[1]ADULTOS MAYORES'!MPM3</f>
        <v>0</v>
      </c>
      <c r="MPO22">
        <f>'[1]ADULTOS MAYORES'!MPN3</f>
        <v>0</v>
      </c>
      <c r="MPP22">
        <f>'[1]ADULTOS MAYORES'!MPO3</f>
        <v>0</v>
      </c>
      <c r="MPQ22">
        <f>'[1]ADULTOS MAYORES'!MPP3</f>
        <v>0</v>
      </c>
      <c r="MPR22">
        <f>'[1]ADULTOS MAYORES'!MPQ3</f>
        <v>0</v>
      </c>
      <c r="MPS22">
        <f>'[1]ADULTOS MAYORES'!MPR3</f>
        <v>0</v>
      </c>
      <c r="MPT22">
        <f>'[1]ADULTOS MAYORES'!MPS3</f>
        <v>0</v>
      </c>
      <c r="MPU22">
        <f>'[1]ADULTOS MAYORES'!MPT3</f>
        <v>0</v>
      </c>
      <c r="MPV22">
        <f>'[1]ADULTOS MAYORES'!MPU3</f>
        <v>0</v>
      </c>
      <c r="MPW22">
        <f>'[1]ADULTOS MAYORES'!MPV3</f>
        <v>0</v>
      </c>
      <c r="MPX22">
        <f>'[1]ADULTOS MAYORES'!MPW3</f>
        <v>0</v>
      </c>
      <c r="MPY22">
        <f>'[1]ADULTOS MAYORES'!MPX3</f>
        <v>0</v>
      </c>
      <c r="MPZ22">
        <f>'[1]ADULTOS MAYORES'!MPY3</f>
        <v>0</v>
      </c>
      <c r="MQA22">
        <f>'[1]ADULTOS MAYORES'!MPZ3</f>
        <v>0</v>
      </c>
      <c r="MQB22">
        <f>'[1]ADULTOS MAYORES'!MQA3</f>
        <v>0</v>
      </c>
      <c r="MQC22">
        <f>'[1]ADULTOS MAYORES'!MQB3</f>
        <v>0</v>
      </c>
      <c r="MQD22">
        <f>'[1]ADULTOS MAYORES'!MQC3</f>
        <v>0</v>
      </c>
      <c r="MQE22">
        <f>'[1]ADULTOS MAYORES'!MQD3</f>
        <v>0</v>
      </c>
      <c r="MQF22">
        <f>'[1]ADULTOS MAYORES'!MQE3</f>
        <v>0</v>
      </c>
      <c r="MQG22">
        <f>'[1]ADULTOS MAYORES'!MQF3</f>
        <v>0</v>
      </c>
      <c r="MQH22">
        <f>'[1]ADULTOS MAYORES'!MQG3</f>
        <v>0</v>
      </c>
      <c r="MQI22">
        <f>'[1]ADULTOS MAYORES'!MQH3</f>
        <v>0</v>
      </c>
      <c r="MQJ22">
        <f>'[1]ADULTOS MAYORES'!MQI3</f>
        <v>0</v>
      </c>
      <c r="MQK22">
        <f>'[1]ADULTOS MAYORES'!MQJ3</f>
        <v>0</v>
      </c>
      <c r="MQL22">
        <f>'[1]ADULTOS MAYORES'!MQK3</f>
        <v>0</v>
      </c>
      <c r="MQM22">
        <f>'[1]ADULTOS MAYORES'!MQL3</f>
        <v>0</v>
      </c>
      <c r="MQN22">
        <f>'[1]ADULTOS MAYORES'!MQM3</f>
        <v>0</v>
      </c>
      <c r="MQO22">
        <f>'[1]ADULTOS MAYORES'!MQN3</f>
        <v>0</v>
      </c>
      <c r="MQP22">
        <f>'[1]ADULTOS MAYORES'!MQO3</f>
        <v>0</v>
      </c>
      <c r="MQQ22">
        <f>'[1]ADULTOS MAYORES'!MQP3</f>
        <v>0</v>
      </c>
      <c r="MQR22">
        <f>'[1]ADULTOS MAYORES'!MQQ3</f>
        <v>0</v>
      </c>
      <c r="MQS22">
        <f>'[1]ADULTOS MAYORES'!MQR3</f>
        <v>0</v>
      </c>
      <c r="MQT22">
        <f>'[1]ADULTOS MAYORES'!MQS3</f>
        <v>0</v>
      </c>
      <c r="MQU22">
        <f>'[1]ADULTOS MAYORES'!MQT3</f>
        <v>0</v>
      </c>
      <c r="MQV22">
        <f>'[1]ADULTOS MAYORES'!MQU3</f>
        <v>0</v>
      </c>
      <c r="MQW22">
        <f>'[1]ADULTOS MAYORES'!MQV3</f>
        <v>0</v>
      </c>
      <c r="MQX22">
        <f>'[1]ADULTOS MAYORES'!MQW3</f>
        <v>0</v>
      </c>
      <c r="MQY22">
        <f>'[1]ADULTOS MAYORES'!MQX3</f>
        <v>0</v>
      </c>
      <c r="MQZ22">
        <f>'[1]ADULTOS MAYORES'!MQY3</f>
        <v>0</v>
      </c>
      <c r="MRA22">
        <f>'[1]ADULTOS MAYORES'!MQZ3</f>
        <v>0</v>
      </c>
      <c r="MRB22">
        <f>'[1]ADULTOS MAYORES'!MRA3</f>
        <v>0</v>
      </c>
      <c r="MRC22">
        <f>'[1]ADULTOS MAYORES'!MRB3</f>
        <v>0</v>
      </c>
      <c r="MRD22">
        <f>'[1]ADULTOS MAYORES'!MRC3</f>
        <v>0</v>
      </c>
      <c r="MRE22">
        <f>'[1]ADULTOS MAYORES'!MRD3</f>
        <v>0</v>
      </c>
      <c r="MRF22">
        <f>'[1]ADULTOS MAYORES'!MRE3</f>
        <v>0</v>
      </c>
      <c r="MRG22">
        <f>'[1]ADULTOS MAYORES'!MRF3</f>
        <v>0</v>
      </c>
      <c r="MRH22">
        <f>'[1]ADULTOS MAYORES'!MRG3</f>
        <v>0</v>
      </c>
      <c r="MRI22">
        <f>'[1]ADULTOS MAYORES'!MRH3</f>
        <v>0</v>
      </c>
      <c r="MRJ22">
        <f>'[1]ADULTOS MAYORES'!MRI3</f>
        <v>0</v>
      </c>
      <c r="MRK22">
        <f>'[1]ADULTOS MAYORES'!MRJ3</f>
        <v>0</v>
      </c>
      <c r="MRL22">
        <f>'[1]ADULTOS MAYORES'!MRK3</f>
        <v>0</v>
      </c>
      <c r="MRM22">
        <f>'[1]ADULTOS MAYORES'!MRL3</f>
        <v>0</v>
      </c>
      <c r="MRN22">
        <f>'[1]ADULTOS MAYORES'!MRM3</f>
        <v>0</v>
      </c>
      <c r="MRO22">
        <f>'[1]ADULTOS MAYORES'!MRN3</f>
        <v>0</v>
      </c>
      <c r="MRP22">
        <f>'[1]ADULTOS MAYORES'!MRO3</f>
        <v>0</v>
      </c>
      <c r="MRQ22">
        <f>'[1]ADULTOS MAYORES'!MRP3</f>
        <v>0</v>
      </c>
      <c r="MRR22">
        <f>'[1]ADULTOS MAYORES'!MRQ3</f>
        <v>0</v>
      </c>
      <c r="MRS22">
        <f>'[1]ADULTOS MAYORES'!MRR3</f>
        <v>0</v>
      </c>
      <c r="MRT22">
        <f>'[1]ADULTOS MAYORES'!MRS3</f>
        <v>0</v>
      </c>
      <c r="MRU22">
        <f>'[1]ADULTOS MAYORES'!MRT3</f>
        <v>0</v>
      </c>
      <c r="MRV22">
        <f>'[1]ADULTOS MAYORES'!MRU3</f>
        <v>0</v>
      </c>
      <c r="MRW22">
        <f>'[1]ADULTOS MAYORES'!MRV3</f>
        <v>0</v>
      </c>
      <c r="MRX22">
        <f>'[1]ADULTOS MAYORES'!MRW3</f>
        <v>0</v>
      </c>
      <c r="MRY22">
        <f>'[1]ADULTOS MAYORES'!MRX3</f>
        <v>0</v>
      </c>
      <c r="MRZ22">
        <f>'[1]ADULTOS MAYORES'!MRY3</f>
        <v>0</v>
      </c>
      <c r="MSA22">
        <f>'[1]ADULTOS MAYORES'!MRZ3</f>
        <v>0</v>
      </c>
      <c r="MSB22">
        <f>'[1]ADULTOS MAYORES'!MSA3</f>
        <v>0</v>
      </c>
      <c r="MSC22">
        <f>'[1]ADULTOS MAYORES'!MSB3</f>
        <v>0</v>
      </c>
      <c r="MSD22">
        <f>'[1]ADULTOS MAYORES'!MSC3</f>
        <v>0</v>
      </c>
      <c r="MSE22">
        <f>'[1]ADULTOS MAYORES'!MSD3</f>
        <v>0</v>
      </c>
      <c r="MSF22">
        <f>'[1]ADULTOS MAYORES'!MSE3</f>
        <v>0</v>
      </c>
      <c r="MSG22">
        <f>'[1]ADULTOS MAYORES'!MSF3</f>
        <v>0</v>
      </c>
      <c r="MSH22">
        <f>'[1]ADULTOS MAYORES'!MSG3</f>
        <v>0</v>
      </c>
      <c r="MSI22">
        <f>'[1]ADULTOS MAYORES'!MSH3</f>
        <v>0</v>
      </c>
      <c r="MSJ22">
        <f>'[1]ADULTOS MAYORES'!MSI3</f>
        <v>0</v>
      </c>
      <c r="MSK22">
        <f>'[1]ADULTOS MAYORES'!MSJ3</f>
        <v>0</v>
      </c>
      <c r="MSL22">
        <f>'[1]ADULTOS MAYORES'!MSK3</f>
        <v>0</v>
      </c>
      <c r="MSM22">
        <f>'[1]ADULTOS MAYORES'!MSL3</f>
        <v>0</v>
      </c>
      <c r="MSN22">
        <f>'[1]ADULTOS MAYORES'!MSM3</f>
        <v>0</v>
      </c>
      <c r="MSO22">
        <f>'[1]ADULTOS MAYORES'!MSN3</f>
        <v>0</v>
      </c>
      <c r="MSP22">
        <f>'[1]ADULTOS MAYORES'!MSO3</f>
        <v>0</v>
      </c>
      <c r="MSQ22">
        <f>'[1]ADULTOS MAYORES'!MSP3</f>
        <v>0</v>
      </c>
      <c r="MSR22">
        <f>'[1]ADULTOS MAYORES'!MSQ3</f>
        <v>0</v>
      </c>
      <c r="MSS22">
        <f>'[1]ADULTOS MAYORES'!MSR3</f>
        <v>0</v>
      </c>
      <c r="MST22">
        <f>'[1]ADULTOS MAYORES'!MSS3</f>
        <v>0</v>
      </c>
      <c r="MSU22">
        <f>'[1]ADULTOS MAYORES'!MST3</f>
        <v>0</v>
      </c>
      <c r="MSV22">
        <f>'[1]ADULTOS MAYORES'!MSU3</f>
        <v>0</v>
      </c>
      <c r="MSW22">
        <f>'[1]ADULTOS MAYORES'!MSV3</f>
        <v>0</v>
      </c>
      <c r="MSX22">
        <f>'[1]ADULTOS MAYORES'!MSW3</f>
        <v>0</v>
      </c>
      <c r="MSY22">
        <f>'[1]ADULTOS MAYORES'!MSX3</f>
        <v>0</v>
      </c>
      <c r="MSZ22">
        <f>'[1]ADULTOS MAYORES'!MSY3</f>
        <v>0</v>
      </c>
      <c r="MTA22">
        <f>'[1]ADULTOS MAYORES'!MSZ3</f>
        <v>0</v>
      </c>
      <c r="MTB22">
        <f>'[1]ADULTOS MAYORES'!MTA3</f>
        <v>0</v>
      </c>
      <c r="MTC22">
        <f>'[1]ADULTOS MAYORES'!MTB3</f>
        <v>0</v>
      </c>
      <c r="MTD22">
        <f>'[1]ADULTOS MAYORES'!MTC3</f>
        <v>0</v>
      </c>
      <c r="MTE22">
        <f>'[1]ADULTOS MAYORES'!MTD3</f>
        <v>0</v>
      </c>
      <c r="MTF22">
        <f>'[1]ADULTOS MAYORES'!MTE3</f>
        <v>0</v>
      </c>
      <c r="MTG22">
        <f>'[1]ADULTOS MAYORES'!MTF3</f>
        <v>0</v>
      </c>
      <c r="MTH22">
        <f>'[1]ADULTOS MAYORES'!MTG3</f>
        <v>0</v>
      </c>
      <c r="MTI22">
        <f>'[1]ADULTOS MAYORES'!MTH3</f>
        <v>0</v>
      </c>
      <c r="MTJ22">
        <f>'[1]ADULTOS MAYORES'!MTI3</f>
        <v>0</v>
      </c>
      <c r="MTK22">
        <f>'[1]ADULTOS MAYORES'!MTJ3</f>
        <v>0</v>
      </c>
      <c r="MTL22">
        <f>'[1]ADULTOS MAYORES'!MTK3</f>
        <v>0</v>
      </c>
      <c r="MTM22">
        <f>'[1]ADULTOS MAYORES'!MTL3</f>
        <v>0</v>
      </c>
      <c r="MTN22">
        <f>'[1]ADULTOS MAYORES'!MTM3</f>
        <v>0</v>
      </c>
      <c r="MTO22">
        <f>'[1]ADULTOS MAYORES'!MTN3</f>
        <v>0</v>
      </c>
      <c r="MTP22">
        <f>'[1]ADULTOS MAYORES'!MTO3</f>
        <v>0</v>
      </c>
      <c r="MTQ22">
        <f>'[1]ADULTOS MAYORES'!MTP3</f>
        <v>0</v>
      </c>
      <c r="MTR22">
        <f>'[1]ADULTOS MAYORES'!MTQ3</f>
        <v>0</v>
      </c>
      <c r="MTS22">
        <f>'[1]ADULTOS MAYORES'!MTR3</f>
        <v>0</v>
      </c>
      <c r="MTT22">
        <f>'[1]ADULTOS MAYORES'!MTS3</f>
        <v>0</v>
      </c>
      <c r="MTU22">
        <f>'[1]ADULTOS MAYORES'!MTT3</f>
        <v>0</v>
      </c>
      <c r="MTV22">
        <f>'[1]ADULTOS MAYORES'!MTU3</f>
        <v>0</v>
      </c>
      <c r="MTW22">
        <f>'[1]ADULTOS MAYORES'!MTV3</f>
        <v>0</v>
      </c>
      <c r="MTX22">
        <f>'[1]ADULTOS MAYORES'!MTW3</f>
        <v>0</v>
      </c>
      <c r="MTY22">
        <f>'[1]ADULTOS MAYORES'!MTX3</f>
        <v>0</v>
      </c>
      <c r="MTZ22">
        <f>'[1]ADULTOS MAYORES'!MTY3</f>
        <v>0</v>
      </c>
      <c r="MUA22">
        <f>'[1]ADULTOS MAYORES'!MTZ3</f>
        <v>0</v>
      </c>
      <c r="MUB22">
        <f>'[1]ADULTOS MAYORES'!MUA3</f>
        <v>0</v>
      </c>
      <c r="MUC22">
        <f>'[1]ADULTOS MAYORES'!MUB3</f>
        <v>0</v>
      </c>
      <c r="MUD22">
        <f>'[1]ADULTOS MAYORES'!MUC3</f>
        <v>0</v>
      </c>
      <c r="MUE22">
        <f>'[1]ADULTOS MAYORES'!MUD3</f>
        <v>0</v>
      </c>
      <c r="MUF22">
        <f>'[1]ADULTOS MAYORES'!MUE3</f>
        <v>0</v>
      </c>
      <c r="MUG22">
        <f>'[1]ADULTOS MAYORES'!MUF3</f>
        <v>0</v>
      </c>
      <c r="MUH22">
        <f>'[1]ADULTOS MAYORES'!MUG3</f>
        <v>0</v>
      </c>
      <c r="MUI22">
        <f>'[1]ADULTOS MAYORES'!MUH3</f>
        <v>0</v>
      </c>
      <c r="MUJ22">
        <f>'[1]ADULTOS MAYORES'!MUI3</f>
        <v>0</v>
      </c>
      <c r="MUK22">
        <f>'[1]ADULTOS MAYORES'!MUJ3</f>
        <v>0</v>
      </c>
      <c r="MUL22">
        <f>'[1]ADULTOS MAYORES'!MUK3</f>
        <v>0</v>
      </c>
      <c r="MUM22">
        <f>'[1]ADULTOS MAYORES'!MUL3</f>
        <v>0</v>
      </c>
      <c r="MUN22">
        <f>'[1]ADULTOS MAYORES'!MUM3</f>
        <v>0</v>
      </c>
      <c r="MUO22">
        <f>'[1]ADULTOS MAYORES'!MUN3</f>
        <v>0</v>
      </c>
      <c r="MUP22">
        <f>'[1]ADULTOS MAYORES'!MUO3</f>
        <v>0</v>
      </c>
      <c r="MUQ22">
        <f>'[1]ADULTOS MAYORES'!MUP3</f>
        <v>0</v>
      </c>
      <c r="MUR22">
        <f>'[1]ADULTOS MAYORES'!MUQ3</f>
        <v>0</v>
      </c>
      <c r="MUS22">
        <f>'[1]ADULTOS MAYORES'!MUR3</f>
        <v>0</v>
      </c>
      <c r="MUT22">
        <f>'[1]ADULTOS MAYORES'!MUS3</f>
        <v>0</v>
      </c>
      <c r="MUU22">
        <f>'[1]ADULTOS MAYORES'!MUT3</f>
        <v>0</v>
      </c>
      <c r="MUV22">
        <f>'[1]ADULTOS MAYORES'!MUU3</f>
        <v>0</v>
      </c>
      <c r="MUW22">
        <f>'[1]ADULTOS MAYORES'!MUV3</f>
        <v>0</v>
      </c>
      <c r="MUX22">
        <f>'[1]ADULTOS MAYORES'!MUW3</f>
        <v>0</v>
      </c>
      <c r="MUY22">
        <f>'[1]ADULTOS MAYORES'!MUX3</f>
        <v>0</v>
      </c>
      <c r="MUZ22">
        <f>'[1]ADULTOS MAYORES'!MUY3</f>
        <v>0</v>
      </c>
      <c r="MVA22">
        <f>'[1]ADULTOS MAYORES'!MUZ3</f>
        <v>0</v>
      </c>
      <c r="MVB22">
        <f>'[1]ADULTOS MAYORES'!MVA3</f>
        <v>0</v>
      </c>
      <c r="MVC22">
        <f>'[1]ADULTOS MAYORES'!MVB3</f>
        <v>0</v>
      </c>
      <c r="MVD22">
        <f>'[1]ADULTOS MAYORES'!MVC3</f>
        <v>0</v>
      </c>
      <c r="MVE22">
        <f>'[1]ADULTOS MAYORES'!MVD3</f>
        <v>0</v>
      </c>
      <c r="MVF22">
        <f>'[1]ADULTOS MAYORES'!MVE3</f>
        <v>0</v>
      </c>
      <c r="MVG22">
        <f>'[1]ADULTOS MAYORES'!MVF3</f>
        <v>0</v>
      </c>
      <c r="MVH22">
        <f>'[1]ADULTOS MAYORES'!MVG3</f>
        <v>0</v>
      </c>
      <c r="MVI22">
        <f>'[1]ADULTOS MAYORES'!MVH3</f>
        <v>0</v>
      </c>
      <c r="MVJ22">
        <f>'[1]ADULTOS MAYORES'!MVI3</f>
        <v>0</v>
      </c>
      <c r="MVK22">
        <f>'[1]ADULTOS MAYORES'!MVJ3</f>
        <v>0</v>
      </c>
      <c r="MVL22">
        <f>'[1]ADULTOS MAYORES'!MVK3</f>
        <v>0</v>
      </c>
      <c r="MVM22">
        <f>'[1]ADULTOS MAYORES'!MVL3</f>
        <v>0</v>
      </c>
      <c r="MVN22">
        <f>'[1]ADULTOS MAYORES'!MVM3</f>
        <v>0</v>
      </c>
      <c r="MVO22">
        <f>'[1]ADULTOS MAYORES'!MVN3</f>
        <v>0</v>
      </c>
      <c r="MVP22">
        <f>'[1]ADULTOS MAYORES'!MVO3</f>
        <v>0</v>
      </c>
      <c r="MVQ22">
        <f>'[1]ADULTOS MAYORES'!MVP3</f>
        <v>0</v>
      </c>
      <c r="MVR22">
        <f>'[1]ADULTOS MAYORES'!MVQ3</f>
        <v>0</v>
      </c>
      <c r="MVS22">
        <f>'[1]ADULTOS MAYORES'!MVR3</f>
        <v>0</v>
      </c>
      <c r="MVT22">
        <f>'[1]ADULTOS MAYORES'!MVS3</f>
        <v>0</v>
      </c>
      <c r="MVU22">
        <f>'[1]ADULTOS MAYORES'!MVT3</f>
        <v>0</v>
      </c>
      <c r="MVV22">
        <f>'[1]ADULTOS MAYORES'!MVU3</f>
        <v>0</v>
      </c>
      <c r="MVW22">
        <f>'[1]ADULTOS MAYORES'!MVV3</f>
        <v>0</v>
      </c>
      <c r="MVX22">
        <f>'[1]ADULTOS MAYORES'!MVW3</f>
        <v>0</v>
      </c>
      <c r="MVY22">
        <f>'[1]ADULTOS MAYORES'!MVX3</f>
        <v>0</v>
      </c>
      <c r="MVZ22">
        <f>'[1]ADULTOS MAYORES'!MVY3</f>
        <v>0</v>
      </c>
      <c r="MWA22">
        <f>'[1]ADULTOS MAYORES'!MVZ3</f>
        <v>0</v>
      </c>
      <c r="MWB22">
        <f>'[1]ADULTOS MAYORES'!MWA3</f>
        <v>0</v>
      </c>
      <c r="MWC22">
        <f>'[1]ADULTOS MAYORES'!MWB3</f>
        <v>0</v>
      </c>
      <c r="MWD22">
        <f>'[1]ADULTOS MAYORES'!MWC3</f>
        <v>0</v>
      </c>
      <c r="MWE22">
        <f>'[1]ADULTOS MAYORES'!MWD3</f>
        <v>0</v>
      </c>
      <c r="MWF22">
        <f>'[1]ADULTOS MAYORES'!MWE3</f>
        <v>0</v>
      </c>
      <c r="MWG22">
        <f>'[1]ADULTOS MAYORES'!MWF3</f>
        <v>0</v>
      </c>
      <c r="MWH22">
        <f>'[1]ADULTOS MAYORES'!MWG3</f>
        <v>0</v>
      </c>
      <c r="MWI22">
        <f>'[1]ADULTOS MAYORES'!MWH3</f>
        <v>0</v>
      </c>
      <c r="MWJ22">
        <f>'[1]ADULTOS MAYORES'!MWI3</f>
        <v>0</v>
      </c>
      <c r="MWK22">
        <f>'[1]ADULTOS MAYORES'!MWJ3</f>
        <v>0</v>
      </c>
      <c r="MWL22">
        <f>'[1]ADULTOS MAYORES'!MWK3</f>
        <v>0</v>
      </c>
      <c r="MWM22">
        <f>'[1]ADULTOS MAYORES'!MWL3</f>
        <v>0</v>
      </c>
      <c r="MWN22">
        <f>'[1]ADULTOS MAYORES'!MWM3</f>
        <v>0</v>
      </c>
      <c r="MWO22">
        <f>'[1]ADULTOS MAYORES'!MWN3</f>
        <v>0</v>
      </c>
      <c r="MWP22">
        <f>'[1]ADULTOS MAYORES'!MWO3</f>
        <v>0</v>
      </c>
      <c r="MWQ22">
        <f>'[1]ADULTOS MAYORES'!MWP3</f>
        <v>0</v>
      </c>
      <c r="MWR22">
        <f>'[1]ADULTOS MAYORES'!MWQ3</f>
        <v>0</v>
      </c>
      <c r="MWS22">
        <f>'[1]ADULTOS MAYORES'!MWR3</f>
        <v>0</v>
      </c>
      <c r="MWT22">
        <f>'[1]ADULTOS MAYORES'!MWS3</f>
        <v>0</v>
      </c>
      <c r="MWU22">
        <f>'[1]ADULTOS MAYORES'!MWT3</f>
        <v>0</v>
      </c>
      <c r="MWV22">
        <f>'[1]ADULTOS MAYORES'!MWU3</f>
        <v>0</v>
      </c>
      <c r="MWW22">
        <f>'[1]ADULTOS MAYORES'!MWV3</f>
        <v>0</v>
      </c>
      <c r="MWX22">
        <f>'[1]ADULTOS MAYORES'!MWW3</f>
        <v>0</v>
      </c>
      <c r="MWY22">
        <f>'[1]ADULTOS MAYORES'!MWX3</f>
        <v>0</v>
      </c>
      <c r="MWZ22">
        <f>'[1]ADULTOS MAYORES'!MWY3</f>
        <v>0</v>
      </c>
      <c r="MXA22">
        <f>'[1]ADULTOS MAYORES'!MWZ3</f>
        <v>0</v>
      </c>
      <c r="MXB22">
        <f>'[1]ADULTOS MAYORES'!MXA3</f>
        <v>0</v>
      </c>
      <c r="MXC22">
        <f>'[1]ADULTOS MAYORES'!MXB3</f>
        <v>0</v>
      </c>
      <c r="MXD22">
        <f>'[1]ADULTOS MAYORES'!MXC3</f>
        <v>0</v>
      </c>
      <c r="MXE22">
        <f>'[1]ADULTOS MAYORES'!MXD3</f>
        <v>0</v>
      </c>
      <c r="MXF22">
        <f>'[1]ADULTOS MAYORES'!MXE3</f>
        <v>0</v>
      </c>
      <c r="MXG22">
        <f>'[1]ADULTOS MAYORES'!MXF3</f>
        <v>0</v>
      </c>
      <c r="MXH22">
        <f>'[1]ADULTOS MAYORES'!MXG3</f>
        <v>0</v>
      </c>
      <c r="MXI22">
        <f>'[1]ADULTOS MAYORES'!MXH3</f>
        <v>0</v>
      </c>
      <c r="MXJ22">
        <f>'[1]ADULTOS MAYORES'!MXI3</f>
        <v>0</v>
      </c>
      <c r="MXK22">
        <f>'[1]ADULTOS MAYORES'!MXJ3</f>
        <v>0</v>
      </c>
      <c r="MXL22">
        <f>'[1]ADULTOS MAYORES'!MXK3</f>
        <v>0</v>
      </c>
      <c r="MXM22">
        <f>'[1]ADULTOS MAYORES'!MXL3</f>
        <v>0</v>
      </c>
      <c r="MXN22">
        <f>'[1]ADULTOS MAYORES'!MXM3</f>
        <v>0</v>
      </c>
      <c r="MXO22">
        <f>'[1]ADULTOS MAYORES'!MXN3</f>
        <v>0</v>
      </c>
      <c r="MXP22">
        <f>'[1]ADULTOS MAYORES'!MXO3</f>
        <v>0</v>
      </c>
      <c r="MXQ22">
        <f>'[1]ADULTOS MAYORES'!MXP3</f>
        <v>0</v>
      </c>
      <c r="MXR22">
        <f>'[1]ADULTOS MAYORES'!MXQ3</f>
        <v>0</v>
      </c>
      <c r="MXS22">
        <f>'[1]ADULTOS MAYORES'!MXR3</f>
        <v>0</v>
      </c>
      <c r="MXT22">
        <f>'[1]ADULTOS MAYORES'!MXS3</f>
        <v>0</v>
      </c>
      <c r="MXU22">
        <f>'[1]ADULTOS MAYORES'!MXT3</f>
        <v>0</v>
      </c>
      <c r="MXV22">
        <f>'[1]ADULTOS MAYORES'!MXU3</f>
        <v>0</v>
      </c>
      <c r="MXW22">
        <f>'[1]ADULTOS MAYORES'!MXV3</f>
        <v>0</v>
      </c>
      <c r="MXX22">
        <f>'[1]ADULTOS MAYORES'!MXW3</f>
        <v>0</v>
      </c>
      <c r="MXY22">
        <f>'[1]ADULTOS MAYORES'!MXX3</f>
        <v>0</v>
      </c>
      <c r="MXZ22">
        <f>'[1]ADULTOS MAYORES'!MXY3</f>
        <v>0</v>
      </c>
      <c r="MYA22">
        <f>'[1]ADULTOS MAYORES'!MXZ3</f>
        <v>0</v>
      </c>
      <c r="MYB22">
        <f>'[1]ADULTOS MAYORES'!MYA3</f>
        <v>0</v>
      </c>
      <c r="MYC22">
        <f>'[1]ADULTOS MAYORES'!MYB3</f>
        <v>0</v>
      </c>
      <c r="MYD22">
        <f>'[1]ADULTOS MAYORES'!MYC3</f>
        <v>0</v>
      </c>
      <c r="MYE22">
        <f>'[1]ADULTOS MAYORES'!MYD3</f>
        <v>0</v>
      </c>
      <c r="MYF22">
        <f>'[1]ADULTOS MAYORES'!MYE3</f>
        <v>0</v>
      </c>
      <c r="MYG22">
        <f>'[1]ADULTOS MAYORES'!MYF3</f>
        <v>0</v>
      </c>
      <c r="MYH22">
        <f>'[1]ADULTOS MAYORES'!MYG3</f>
        <v>0</v>
      </c>
      <c r="MYI22">
        <f>'[1]ADULTOS MAYORES'!MYH3</f>
        <v>0</v>
      </c>
      <c r="MYJ22">
        <f>'[1]ADULTOS MAYORES'!MYI3</f>
        <v>0</v>
      </c>
      <c r="MYK22">
        <f>'[1]ADULTOS MAYORES'!MYJ3</f>
        <v>0</v>
      </c>
      <c r="MYL22">
        <f>'[1]ADULTOS MAYORES'!MYK3</f>
        <v>0</v>
      </c>
      <c r="MYM22">
        <f>'[1]ADULTOS MAYORES'!MYL3</f>
        <v>0</v>
      </c>
      <c r="MYN22">
        <f>'[1]ADULTOS MAYORES'!MYM3</f>
        <v>0</v>
      </c>
      <c r="MYO22">
        <f>'[1]ADULTOS MAYORES'!MYN3</f>
        <v>0</v>
      </c>
      <c r="MYP22">
        <f>'[1]ADULTOS MAYORES'!MYO3</f>
        <v>0</v>
      </c>
      <c r="MYQ22">
        <f>'[1]ADULTOS MAYORES'!MYP3</f>
        <v>0</v>
      </c>
      <c r="MYR22">
        <f>'[1]ADULTOS MAYORES'!MYQ3</f>
        <v>0</v>
      </c>
      <c r="MYS22">
        <f>'[1]ADULTOS MAYORES'!MYR3</f>
        <v>0</v>
      </c>
      <c r="MYT22">
        <f>'[1]ADULTOS MAYORES'!MYS3</f>
        <v>0</v>
      </c>
      <c r="MYU22">
        <f>'[1]ADULTOS MAYORES'!MYT3</f>
        <v>0</v>
      </c>
      <c r="MYV22">
        <f>'[1]ADULTOS MAYORES'!MYU3</f>
        <v>0</v>
      </c>
      <c r="MYW22">
        <f>'[1]ADULTOS MAYORES'!MYV3</f>
        <v>0</v>
      </c>
      <c r="MYX22">
        <f>'[1]ADULTOS MAYORES'!MYW3</f>
        <v>0</v>
      </c>
      <c r="MYY22">
        <f>'[1]ADULTOS MAYORES'!MYX3</f>
        <v>0</v>
      </c>
      <c r="MYZ22">
        <f>'[1]ADULTOS MAYORES'!MYY3</f>
        <v>0</v>
      </c>
      <c r="MZA22">
        <f>'[1]ADULTOS MAYORES'!MYZ3</f>
        <v>0</v>
      </c>
      <c r="MZB22">
        <f>'[1]ADULTOS MAYORES'!MZA3</f>
        <v>0</v>
      </c>
      <c r="MZC22">
        <f>'[1]ADULTOS MAYORES'!MZB3</f>
        <v>0</v>
      </c>
      <c r="MZD22">
        <f>'[1]ADULTOS MAYORES'!MZC3</f>
        <v>0</v>
      </c>
      <c r="MZE22">
        <f>'[1]ADULTOS MAYORES'!MZD3</f>
        <v>0</v>
      </c>
      <c r="MZF22">
        <f>'[1]ADULTOS MAYORES'!MZE3</f>
        <v>0</v>
      </c>
      <c r="MZG22">
        <f>'[1]ADULTOS MAYORES'!MZF3</f>
        <v>0</v>
      </c>
      <c r="MZH22">
        <f>'[1]ADULTOS MAYORES'!MZG3</f>
        <v>0</v>
      </c>
      <c r="MZI22">
        <f>'[1]ADULTOS MAYORES'!MZH3</f>
        <v>0</v>
      </c>
      <c r="MZJ22">
        <f>'[1]ADULTOS MAYORES'!MZI3</f>
        <v>0</v>
      </c>
      <c r="MZK22">
        <f>'[1]ADULTOS MAYORES'!MZJ3</f>
        <v>0</v>
      </c>
      <c r="MZL22">
        <f>'[1]ADULTOS MAYORES'!MZK3</f>
        <v>0</v>
      </c>
      <c r="MZM22">
        <f>'[1]ADULTOS MAYORES'!MZL3</f>
        <v>0</v>
      </c>
      <c r="MZN22">
        <f>'[1]ADULTOS MAYORES'!MZM3</f>
        <v>0</v>
      </c>
      <c r="MZO22">
        <f>'[1]ADULTOS MAYORES'!MZN3</f>
        <v>0</v>
      </c>
      <c r="MZP22">
        <f>'[1]ADULTOS MAYORES'!MZO3</f>
        <v>0</v>
      </c>
      <c r="MZQ22">
        <f>'[1]ADULTOS MAYORES'!MZP3</f>
        <v>0</v>
      </c>
      <c r="MZR22">
        <f>'[1]ADULTOS MAYORES'!MZQ3</f>
        <v>0</v>
      </c>
      <c r="MZS22">
        <f>'[1]ADULTOS MAYORES'!MZR3</f>
        <v>0</v>
      </c>
      <c r="MZT22">
        <f>'[1]ADULTOS MAYORES'!MZS3</f>
        <v>0</v>
      </c>
      <c r="MZU22">
        <f>'[1]ADULTOS MAYORES'!MZT3</f>
        <v>0</v>
      </c>
      <c r="MZV22">
        <f>'[1]ADULTOS MAYORES'!MZU3</f>
        <v>0</v>
      </c>
      <c r="MZW22">
        <f>'[1]ADULTOS MAYORES'!MZV3</f>
        <v>0</v>
      </c>
      <c r="MZX22">
        <f>'[1]ADULTOS MAYORES'!MZW3</f>
        <v>0</v>
      </c>
      <c r="MZY22">
        <f>'[1]ADULTOS MAYORES'!MZX3</f>
        <v>0</v>
      </c>
      <c r="MZZ22">
        <f>'[1]ADULTOS MAYORES'!MZY3</f>
        <v>0</v>
      </c>
      <c r="NAA22">
        <f>'[1]ADULTOS MAYORES'!MZZ3</f>
        <v>0</v>
      </c>
      <c r="NAB22">
        <f>'[1]ADULTOS MAYORES'!NAA3</f>
        <v>0</v>
      </c>
      <c r="NAC22">
        <f>'[1]ADULTOS MAYORES'!NAB3</f>
        <v>0</v>
      </c>
      <c r="NAD22">
        <f>'[1]ADULTOS MAYORES'!NAC3</f>
        <v>0</v>
      </c>
      <c r="NAE22">
        <f>'[1]ADULTOS MAYORES'!NAD3</f>
        <v>0</v>
      </c>
      <c r="NAF22">
        <f>'[1]ADULTOS MAYORES'!NAE3</f>
        <v>0</v>
      </c>
      <c r="NAG22">
        <f>'[1]ADULTOS MAYORES'!NAF3</f>
        <v>0</v>
      </c>
      <c r="NAH22">
        <f>'[1]ADULTOS MAYORES'!NAG3</f>
        <v>0</v>
      </c>
      <c r="NAI22">
        <f>'[1]ADULTOS MAYORES'!NAH3</f>
        <v>0</v>
      </c>
      <c r="NAJ22">
        <f>'[1]ADULTOS MAYORES'!NAI3</f>
        <v>0</v>
      </c>
      <c r="NAK22">
        <f>'[1]ADULTOS MAYORES'!NAJ3</f>
        <v>0</v>
      </c>
      <c r="NAL22">
        <f>'[1]ADULTOS MAYORES'!NAK3</f>
        <v>0</v>
      </c>
      <c r="NAM22">
        <f>'[1]ADULTOS MAYORES'!NAL3</f>
        <v>0</v>
      </c>
      <c r="NAN22">
        <f>'[1]ADULTOS MAYORES'!NAM3</f>
        <v>0</v>
      </c>
      <c r="NAO22">
        <f>'[1]ADULTOS MAYORES'!NAN3</f>
        <v>0</v>
      </c>
      <c r="NAP22">
        <f>'[1]ADULTOS MAYORES'!NAO3</f>
        <v>0</v>
      </c>
      <c r="NAQ22">
        <f>'[1]ADULTOS MAYORES'!NAP3</f>
        <v>0</v>
      </c>
      <c r="NAR22">
        <f>'[1]ADULTOS MAYORES'!NAQ3</f>
        <v>0</v>
      </c>
      <c r="NAS22">
        <f>'[1]ADULTOS MAYORES'!NAR3</f>
        <v>0</v>
      </c>
      <c r="NAT22">
        <f>'[1]ADULTOS MAYORES'!NAS3</f>
        <v>0</v>
      </c>
      <c r="NAU22">
        <f>'[1]ADULTOS MAYORES'!NAT3</f>
        <v>0</v>
      </c>
      <c r="NAV22">
        <f>'[1]ADULTOS MAYORES'!NAU3</f>
        <v>0</v>
      </c>
      <c r="NAW22">
        <f>'[1]ADULTOS MAYORES'!NAV3</f>
        <v>0</v>
      </c>
      <c r="NAX22">
        <f>'[1]ADULTOS MAYORES'!NAW3</f>
        <v>0</v>
      </c>
      <c r="NAY22">
        <f>'[1]ADULTOS MAYORES'!NAX3</f>
        <v>0</v>
      </c>
      <c r="NAZ22">
        <f>'[1]ADULTOS MAYORES'!NAY3</f>
        <v>0</v>
      </c>
      <c r="NBA22">
        <f>'[1]ADULTOS MAYORES'!NAZ3</f>
        <v>0</v>
      </c>
      <c r="NBB22">
        <f>'[1]ADULTOS MAYORES'!NBA3</f>
        <v>0</v>
      </c>
      <c r="NBC22">
        <f>'[1]ADULTOS MAYORES'!NBB3</f>
        <v>0</v>
      </c>
      <c r="NBD22">
        <f>'[1]ADULTOS MAYORES'!NBC3</f>
        <v>0</v>
      </c>
      <c r="NBE22">
        <f>'[1]ADULTOS MAYORES'!NBD3</f>
        <v>0</v>
      </c>
      <c r="NBF22">
        <f>'[1]ADULTOS MAYORES'!NBE3</f>
        <v>0</v>
      </c>
      <c r="NBG22">
        <f>'[1]ADULTOS MAYORES'!NBF3</f>
        <v>0</v>
      </c>
      <c r="NBH22">
        <f>'[1]ADULTOS MAYORES'!NBG3</f>
        <v>0</v>
      </c>
      <c r="NBI22">
        <f>'[1]ADULTOS MAYORES'!NBH3</f>
        <v>0</v>
      </c>
      <c r="NBJ22">
        <f>'[1]ADULTOS MAYORES'!NBI3</f>
        <v>0</v>
      </c>
      <c r="NBK22">
        <f>'[1]ADULTOS MAYORES'!NBJ3</f>
        <v>0</v>
      </c>
      <c r="NBL22">
        <f>'[1]ADULTOS MAYORES'!NBK3</f>
        <v>0</v>
      </c>
      <c r="NBM22">
        <f>'[1]ADULTOS MAYORES'!NBL3</f>
        <v>0</v>
      </c>
      <c r="NBN22">
        <f>'[1]ADULTOS MAYORES'!NBM3</f>
        <v>0</v>
      </c>
      <c r="NBO22">
        <f>'[1]ADULTOS MAYORES'!NBN3</f>
        <v>0</v>
      </c>
      <c r="NBP22">
        <f>'[1]ADULTOS MAYORES'!NBO3</f>
        <v>0</v>
      </c>
      <c r="NBQ22">
        <f>'[1]ADULTOS MAYORES'!NBP3</f>
        <v>0</v>
      </c>
      <c r="NBR22">
        <f>'[1]ADULTOS MAYORES'!NBQ3</f>
        <v>0</v>
      </c>
      <c r="NBS22">
        <f>'[1]ADULTOS MAYORES'!NBR3</f>
        <v>0</v>
      </c>
      <c r="NBT22">
        <f>'[1]ADULTOS MAYORES'!NBS3</f>
        <v>0</v>
      </c>
      <c r="NBU22">
        <f>'[1]ADULTOS MAYORES'!NBT3</f>
        <v>0</v>
      </c>
      <c r="NBV22">
        <f>'[1]ADULTOS MAYORES'!NBU3</f>
        <v>0</v>
      </c>
      <c r="NBW22">
        <f>'[1]ADULTOS MAYORES'!NBV3</f>
        <v>0</v>
      </c>
      <c r="NBX22">
        <f>'[1]ADULTOS MAYORES'!NBW3</f>
        <v>0</v>
      </c>
      <c r="NBY22">
        <f>'[1]ADULTOS MAYORES'!NBX3</f>
        <v>0</v>
      </c>
      <c r="NBZ22">
        <f>'[1]ADULTOS MAYORES'!NBY3</f>
        <v>0</v>
      </c>
      <c r="NCA22">
        <f>'[1]ADULTOS MAYORES'!NBZ3</f>
        <v>0</v>
      </c>
      <c r="NCB22">
        <f>'[1]ADULTOS MAYORES'!NCA3</f>
        <v>0</v>
      </c>
      <c r="NCC22">
        <f>'[1]ADULTOS MAYORES'!NCB3</f>
        <v>0</v>
      </c>
      <c r="NCD22">
        <f>'[1]ADULTOS MAYORES'!NCC3</f>
        <v>0</v>
      </c>
      <c r="NCE22">
        <f>'[1]ADULTOS MAYORES'!NCD3</f>
        <v>0</v>
      </c>
      <c r="NCF22">
        <f>'[1]ADULTOS MAYORES'!NCE3</f>
        <v>0</v>
      </c>
      <c r="NCG22">
        <f>'[1]ADULTOS MAYORES'!NCF3</f>
        <v>0</v>
      </c>
      <c r="NCH22">
        <f>'[1]ADULTOS MAYORES'!NCG3</f>
        <v>0</v>
      </c>
      <c r="NCI22">
        <f>'[1]ADULTOS MAYORES'!NCH3</f>
        <v>0</v>
      </c>
      <c r="NCJ22">
        <f>'[1]ADULTOS MAYORES'!NCI3</f>
        <v>0</v>
      </c>
      <c r="NCK22">
        <f>'[1]ADULTOS MAYORES'!NCJ3</f>
        <v>0</v>
      </c>
      <c r="NCL22">
        <f>'[1]ADULTOS MAYORES'!NCK3</f>
        <v>0</v>
      </c>
      <c r="NCM22">
        <f>'[1]ADULTOS MAYORES'!NCL3</f>
        <v>0</v>
      </c>
      <c r="NCN22">
        <f>'[1]ADULTOS MAYORES'!NCM3</f>
        <v>0</v>
      </c>
      <c r="NCO22">
        <f>'[1]ADULTOS MAYORES'!NCN3</f>
        <v>0</v>
      </c>
      <c r="NCP22">
        <f>'[1]ADULTOS MAYORES'!NCO3</f>
        <v>0</v>
      </c>
      <c r="NCQ22">
        <f>'[1]ADULTOS MAYORES'!NCP3</f>
        <v>0</v>
      </c>
      <c r="NCR22">
        <f>'[1]ADULTOS MAYORES'!NCQ3</f>
        <v>0</v>
      </c>
      <c r="NCS22">
        <f>'[1]ADULTOS MAYORES'!NCR3</f>
        <v>0</v>
      </c>
      <c r="NCT22">
        <f>'[1]ADULTOS MAYORES'!NCS3</f>
        <v>0</v>
      </c>
      <c r="NCU22">
        <f>'[1]ADULTOS MAYORES'!NCT3</f>
        <v>0</v>
      </c>
      <c r="NCV22">
        <f>'[1]ADULTOS MAYORES'!NCU3</f>
        <v>0</v>
      </c>
      <c r="NCW22">
        <f>'[1]ADULTOS MAYORES'!NCV3</f>
        <v>0</v>
      </c>
      <c r="NCX22">
        <f>'[1]ADULTOS MAYORES'!NCW3</f>
        <v>0</v>
      </c>
      <c r="NCY22">
        <f>'[1]ADULTOS MAYORES'!NCX3</f>
        <v>0</v>
      </c>
      <c r="NCZ22">
        <f>'[1]ADULTOS MAYORES'!NCY3</f>
        <v>0</v>
      </c>
      <c r="NDA22">
        <f>'[1]ADULTOS MAYORES'!NCZ3</f>
        <v>0</v>
      </c>
      <c r="NDB22">
        <f>'[1]ADULTOS MAYORES'!NDA3</f>
        <v>0</v>
      </c>
      <c r="NDC22">
        <f>'[1]ADULTOS MAYORES'!NDB3</f>
        <v>0</v>
      </c>
      <c r="NDD22">
        <f>'[1]ADULTOS MAYORES'!NDC3</f>
        <v>0</v>
      </c>
      <c r="NDE22">
        <f>'[1]ADULTOS MAYORES'!NDD3</f>
        <v>0</v>
      </c>
      <c r="NDF22">
        <f>'[1]ADULTOS MAYORES'!NDE3</f>
        <v>0</v>
      </c>
      <c r="NDG22">
        <f>'[1]ADULTOS MAYORES'!NDF3</f>
        <v>0</v>
      </c>
      <c r="NDH22">
        <f>'[1]ADULTOS MAYORES'!NDG3</f>
        <v>0</v>
      </c>
      <c r="NDI22">
        <f>'[1]ADULTOS MAYORES'!NDH3</f>
        <v>0</v>
      </c>
      <c r="NDJ22">
        <f>'[1]ADULTOS MAYORES'!NDI3</f>
        <v>0</v>
      </c>
      <c r="NDK22">
        <f>'[1]ADULTOS MAYORES'!NDJ3</f>
        <v>0</v>
      </c>
      <c r="NDL22">
        <f>'[1]ADULTOS MAYORES'!NDK3</f>
        <v>0</v>
      </c>
      <c r="NDM22">
        <f>'[1]ADULTOS MAYORES'!NDL3</f>
        <v>0</v>
      </c>
      <c r="NDN22">
        <f>'[1]ADULTOS MAYORES'!NDM3</f>
        <v>0</v>
      </c>
      <c r="NDO22">
        <f>'[1]ADULTOS MAYORES'!NDN3</f>
        <v>0</v>
      </c>
      <c r="NDP22">
        <f>'[1]ADULTOS MAYORES'!NDO3</f>
        <v>0</v>
      </c>
      <c r="NDQ22">
        <f>'[1]ADULTOS MAYORES'!NDP3</f>
        <v>0</v>
      </c>
      <c r="NDR22">
        <f>'[1]ADULTOS MAYORES'!NDQ3</f>
        <v>0</v>
      </c>
      <c r="NDS22">
        <f>'[1]ADULTOS MAYORES'!NDR3</f>
        <v>0</v>
      </c>
      <c r="NDT22">
        <f>'[1]ADULTOS MAYORES'!NDS3</f>
        <v>0</v>
      </c>
      <c r="NDU22">
        <f>'[1]ADULTOS MAYORES'!NDT3</f>
        <v>0</v>
      </c>
      <c r="NDV22">
        <f>'[1]ADULTOS MAYORES'!NDU3</f>
        <v>0</v>
      </c>
      <c r="NDW22">
        <f>'[1]ADULTOS MAYORES'!NDV3</f>
        <v>0</v>
      </c>
      <c r="NDX22">
        <f>'[1]ADULTOS MAYORES'!NDW3</f>
        <v>0</v>
      </c>
      <c r="NDY22">
        <f>'[1]ADULTOS MAYORES'!NDX3</f>
        <v>0</v>
      </c>
      <c r="NDZ22">
        <f>'[1]ADULTOS MAYORES'!NDY3</f>
        <v>0</v>
      </c>
      <c r="NEA22">
        <f>'[1]ADULTOS MAYORES'!NDZ3</f>
        <v>0</v>
      </c>
      <c r="NEB22">
        <f>'[1]ADULTOS MAYORES'!NEA3</f>
        <v>0</v>
      </c>
      <c r="NEC22">
        <f>'[1]ADULTOS MAYORES'!NEB3</f>
        <v>0</v>
      </c>
      <c r="NED22">
        <f>'[1]ADULTOS MAYORES'!NEC3</f>
        <v>0</v>
      </c>
      <c r="NEE22">
        <f>'[1]ADULTOS MAYORES'!NED3</f>
        <v>0</v>
      </c>
      <c r="NEF22">
        <f>'[1]ADULTOS MAYORES'!NEE3</f>
        <v>0</v>
      </c>
      <c r="NEG22">
        <f>'[1]ADULTOS MAYORES'!NEF3</f>
        <v>0</v>
      </c>
      <c r="NEH22">
        <f>'[1]ADULTOS MAYORES'!NEG3</f>
        <v>0</v>
      </c>
      <c r="NEI22">
        <f>'[1]ADULTOS MAYORES'!NEH3</f>
        <v>0</v>
      </c>
      <c r="NEJ22">
        <f>'[1]ADULTOS MAYORES'!NEI3</f>
        <v>0</v>
      </c>
      <c r="NEK22">
        <f>'[1]ADULTOS MAYORES'!NEJ3</f>
        <v>0</v>
      </c>
      <c r="NEL22">
        <f>'[1]ADULTOS MAYORES'!NEK3</f>
        <v>0</v>
      </c>
      <c r="NEM22">
        <f>'[1]ADULTOS MAYORES'!NEL3</f>
        <v>0</v>
      </c>
      <c r="NEN22">
        <f>'[1]ADULTOS MAYORES'!NEM3</f>
        <v>0</v>
      </c>
      <c r="NEO22">
        <f>'[1]ADULTOS MAYORES'!NEN3</f>
        <v>0</v>
      </c>
      <c r="NEP22">
        <f>'[1]ADULTOS MAYORES'!NEO3</f>
        <v>0</v>
      </c>
      <c r="NEQ22">
        <f>'[1]ADULTOS MAYORES'!NEP3</f>
        <v>0</v>
      </c>
      <c r="NER22">
        <f>'[1]ADULTOS MAYORES'!NEQ3</f>
        <v>0</v>
      </c>
      <c r="NES22">
        <f>'[1]ADULTOS MAYORES'!NER3</f>
        <v>0</v>
      </c>
      <c r="NET22">
        <f>'[1]ADULTOS MAYORES'!NES3</f>
        <v>0</v>
      </c>
      <c r="NEU22">
        <f>'[1]ADULTOS MAYORES'!NET3</f>
        <v>0</v>
      </c>
      <c r="NEV22">
        <f>'[1]ADULTOS MAYORES'!NEU3</f>
        <v>0</v>
      </c>
      <c r="NEW22">
        <f>'[1]ADULTOS MAYORES'!NEV3</f>
        <v>0</v>
      </c>
      <c r="NEX22">
        <f>'[1]ADULTOS MAYORES'!NEW3</f>
        <v>0</v>
      </c>
      <c r="NEY22">
        <f>'[1]ADULTOS MAYORES'!NEX3</f>
        <v>0</v>
      </c>
      <c r="NEZ22">
        <f>'[1]ADULTOS MAYORES'!NEY3</f>
        <v>0</v>
      </c>
      <c r="NFA22">
        <f>'[1]ADULTOS MAYORES'!NEZ3</f>
        <v>0</v>
      </c>
      <c r="NFB22">
        <f>'[1]ADULTOS MAYORES'!NFA3</f>
        <v>0</v>
      </c>
      <c r="NFC22">
        <f>'[1]ADULTOS MAYORES'!NFB3</f>
        <v>0</v>
      </c>
      <c r="NFD22">
        <f>'[1]ADULTOS MAYORES'!NFC3</f>
        <v>0</v>
      </c>
      <c r="NFE22">
        <f>'[1]ADULTOS MAYORES'!NFD3</f>
        <v>0</v>
      </c>
      <c r="NFF22">
        <f>'[1]ADULTOS MAYORES'!NFE3</f>
        <v>0</v>
      </c>
      <c r="NFG22">
        <f>'[1]ADULTOS MAYORES'!NFF3</f>
        <v>0</v>
      </c>
      <c r="NFH22">
        <f>'[1]ADULTOS MAYORES'!NFG3</f>
        <v>0</v>
      </c>
      <c r="NFI22">
        <f>'[1]ADULTOS MAYORES'!NFH3</f>
        <v>0</v>
      </c>
      <c r="NFJ22">
        <f>'[1]ADULTOS MAYORES'!NFI3</f>
        <v>0</v>
      </c>
      <c r="NFK22">
        <f>'[1]ADULTOS MAYORES'!NFJ3</f>
        <v>0</v>
      </c>
      <c r="NFL22">
        <f>'[1]ADULTOS MAYORES'!NFK3</f>
        <v>0</v>
      </c>
      <c r="NFM22">
        <f>'[1]ADULTOS MAYORES'!NFL3</f>
        <v>0</v>
      </c>
      <c r="NFN22">
        <f>'[1]ADULTOS MAYORES'!NFM3</f>
        <v>0</v>
      </c>
      <c r="NFO22">
        <f>'[1]ADULTOS MAYORES'!NFN3</f>
        <v>0</v>
      </c>
      <c r="NFP22">
        <f>'[1]ADULTOS MAYORES'!NFO3</f>
        <v>0</v>
      </c>
      <c r="NFQ22">
        <f>'[1]ADULTOS MAYORES'!NFP3</f>
        <v>0</v>
      </c>
      <c r="NFR22">
        <f>'[1]ADULTOS MAYORES'!NFQ3</f>
        <v>0</v>
      </c>
      <c r="NFS22">
        <f>'[1]ADULTOS MAYORES'!NFR3</f>
        <v>0</v>
      </c>
      <c r="NFT22">
        <f>'[1]ADULTOS MAYORES'!NFS3</f>
        <v>0</v>
      </c>
      <c r="NFU22">
        <f>'[1]ADULTOS MAYORES'!NFT3</f>
        <v>0</v>
      </c>
      <c r="NFV22">
        <f>'[1]ADULTOS MAYORES'!NFU3</f>
        <v>0</v>
      </c>
      <c r="NFW22">
        <f>'[1]ADULTOS MAYORES'!NFV3</f>
        <v>0</v>
      </c>
      <c r="NFX22">
        <f>'[1]ADULTOS MAYORES'!NFW3</f>
        <v>0</v>
      </c>
      <c r="NFY22">
        <f>'[1]ADULTOS MAYORES'!NFX3</f>
        <v>0</v>
      </c>
      <c r="NFZ22">
        <f>'[1]ADULTOS MAYORES'!NFY3</f>
        <v>0</v>
      </c>
      <c r="NGA22">
        <f>'[1]ADULTOS MAYORES'!NFZ3</f>
        <v>0</v>
      </c>
      <c r="NGB22">
        <f>'[1]ADULTOS MAYORES'!NGA3</f>
        <v>0</v>
      </c>
      <c r="NGC22">
        <f>'[1]ADULTOS MAYORES'!NGB3</f>
        <v>0</v>
      </c>
      <c r="NGD22">
        <f>'[1]ADULTOS MAYORES'!NGC3</f>
        <v>0</v>
      </c>
      <c r="NGE22">
        <f>'[1]ADULTOS MAYORES'!NGD3</f>
        <v>0</v>
      </c>
      <c r="NGF22">
        <f>'[1]ADULTOS MAYORES'!NGE3</f>
        <v>0</v>
      </c>
      <c r="NGG22">
        <f>'[1]ADULTOS MAYORES'!NGF3</f>
        <v>0</v>
      </c>
      <c r="NGH22">
        <f>'[1]ADULTOS MAYORES'!NGG3</f>
        <v>0</v>
      </c>
      <c r="NGI22">
        <f>'[1]ADULTOS MAYORES'!NGH3</f>
        <v>0</v>
      </c>
      <c r="NGJ22">
        <f>'[1]ADULTOS MAYORES'!NGI3</f>
        <v>0</v>
      </c>
      <c r="NGK22">
        <f>'[1]ADULTOS MAYORES'!NGJ3</f>
        <v>0</v>
      </c>
      <c r="NGL22">
        <f>'[1]ADULTOS MAYORES'!NGK3</f>
        <v>0</v>
      </c>
      <c r="NGM22">
        <f>'[1]ADULTOS MAYORES'!NGL3</f>
        <v>0</v>
      </c>
      <c r="NGN22">
        <f>'[1]ADULTOS MAYORES'!NGM3</f>
        <v>0</v>
      </c>
      <c r="NGO22">
        <f>'[1]ADULTOS MAYORES'!NGN3</f>
        <v>0</v>
      </c>
      <c r="NGP22">
        <f>'[1]ADULTOS MAYORES'!NGO3</f>
        <v>0</v>
      </c>
      <c r="NGQ22">
        <f>'[1]ADULTOS MAYORES'!NGP3</f>
        <v>0</v>
      </c>
      <c r="NGR22">
        <f>'[1]ADULTOS MAYORES'!NGQ3</f>
        <v>0</v>
      </c>
      <c r="NGS22">
        <f>'[1]ADULTOS MAYORES'!NGR3</f>
        <v>0</v>
      </c>
      <c r="NGT22">
        <f>'[1]ADULTOS MAYORES'!NGS3</f>
        <v>0</v>
      </c>
      <c r="NGU22">
        <f>'[1]ADULTOS MAYORES'!NGT3</f>
        <v>0</v>
      </c>
      <c r="NGV22">
        <f>'[1]ADULTOS MAYORES'!NGU3</f>
        <v>0</v>
      </c>
      <c r="NGW22">
        <f>'[1]ADULTOS MAYORES'!NGV3</f>
        <v>0</v>
      </c>
      <c r="NGX22">
        <f>'[1]ADULTOS MAYORES'!NGW3</f>
        <v>0</v>
      </c>
      <c r="NGY22">
        <f>'[1]ADULTOS MAYORES'!NGX3</f>
        <v>0</v>
      </c>
      <c r="NGZ22">
        <f>'[1]ADULTOS MAYORES'!NGY3</f>
        <v>0</v>
      </c>
      <c r="NHA22">
        <f>'[1]ADULTOS MAYORES'!NGZ3</f>
        <v>0</v>
      </c>
      <c r="NHB22">
        <f>'[1]ADULTOS MAYORES'!NHA3</f>
        <v>0</v>
      </c>
      <c r="NHC22">
        <f>'[1]ADULTOS MAYORES'!NHB3</f>
        <v>0</v>
      </c>
      <c r="NHD22">
        <f>'[1]ADULTOS MAYORES'!NHC3</f>
        <v>0</v>
      </c>
      <c r="NHE22">
        <f>'[1]ADULTOS MAYORES'!NHD3</f>
        <v>0</v>
      </c>
      <c r="NHF22">
        <f>'[1]ADULTOS MAYORES'!NHE3</f>
        <v>0</v>
      </c>
      <c r="NHG22">
        <f>'[1]ADULTOS MAYORES'!NHF3</f>
        <v>0</v>
      </c>
      <c r="NHH22">
        <f>'[1]ADULTOS MAYORES'!NHG3</f>
        <v>0</v>
      </c>
      <c r="NHI22">
        <f>'[1]ADULTOS MAYORES'!NHH3</f>
        <v>0</v>
      </c>
      <c r="NHJ22">
        <f>'[1]ADULTOS MAYORES'!NHI3</f>
        <v>0</v>
      </c>
      <c r="NHK22">
        <f>'[1]ADULTOS MAYORES'!NHJ3</f>
        <v>0</v>
      </c>
      <c r="NHL22">
        <f>'[1]ADULTOS MAYORES'!NHK3</f>
        <v>0</v>
      </c>
      <c r="NHM22">
        <f>'[1]ADULTOS MAYORES'!NHL3</f>
        <v>0</v>
      </c>
      <c r="NHN22">
        <f>'[1]ADULTOS MAYORES'!NHM3</f>
        <v>0</v>
      </c>
      <c r="NHO22">
        <f>'[1]ADULTOS MAYORES'!NHN3</f>
        <v>0</v>
      </c>
      <c r="NHP22">
        <f>'[1]ADULTOS MAYORES'!NHO3</f>
        <v>0</v>
      </c>
      <c r="NHQ22">
        <f>'[1]ADULTOS MAYORES'!NHP3</f>
        <v>0</v>
      </c>
      <c r="NHR22">
        <f>'[1]ADULTOS MAYORES'!NHQ3</f>
        <v>0</v>
      </c>
      <c r="NHS22">
        <f>'[1]ADULTOS MAYORES'!NHR3</f>
        <v>0</v>
      </c>
      <c r="NHT22">
        <f>'[1]ADULTOS MAYORES'!NHS3</f>
        <v>0</v>
      </c>
      <c r="NHU22">
        <f>'[1]ADULTOS MAYORES'!NHT3</f>
        <v>0</v>
      </c>
      <c r="NHV22">
        <f>'[1]ADULTOS MAYORES'!NHU3</f>
        <v>0</v>
      </c>
      <c r="NHW22">
        <f>'[1]ADULTOS MAYORES'!NHV3</f>
        <v>0</v>
      </c>
      <c r="NHX22">
        <f>'[1]ADULTOS MAYORES'!NHW3</f>
        <v>0</v>
      </c>
      <c r="NHY22">
        <f>'[1]ADULTOS MAYORES'!NHX3</f>
        <v>0</v>
      </c>
      <c r="NHZ22">
        <f>'[1]ADULTOS MAYORES'!NHY3</f>
        <v>0</v>
      </c>
      <c r="NIA22">
        <f>'[1]ADULTOS MAYORES'!NHZ3</f>
        <v>0</v>
      </c>
      <c r="NIB22">
        <f>'[1]ADULTOS MAYORES'!NIA3</f>
        <v>0</v>
      </c>
      <c r="NIC22">
        <f>'[1]ADULTOS MAYORES'!NIB3</f>
        <v>0</v>
      </c>
      <c r="NID22">
        <f>'[1]ADULTOS MAYORES'!NIC3</f>
        <v>0</v>
      </c>
      <c r="NIE22">
        <f>'[1]ADULTOS MAYORES'!NID3</f>
        <v>0</v>
      </c>
      <c r="NIF22">
        <f>'[1]ADULTOS MAYORES'!NIE3</f>
        <v>0</v>
      </c>
      <c r="NIG22">
        <f>'[1]ADULTOS MAYORES'!NIF3</f>
        <v>0</v>
      </c>
      <c r="NIH22">
        <f>'[1]ADULTOS MAYORES'!NIG3</f>
        <v>0</v>
      </c>
      <c r="NII22">
        <f>'[1]ADULTOS MAYORES'!NIH3</f>
        <v>0</v>
      </c>
      <c r="NIJ22">
        <f>'[1]ADULTOS MAYORES'!NII3</f>
        <v>0</v>
      </c>
      <c r="NIK22">
        <f>'[1]ADULTOS MAYORES'!NIJ3</f>
        <v>0</v>
      </c>
      <c r="NIL22">
        <f>'[1]ADULTOS MAYORES'!NIK3</f>
        <v>0</v>
      </c>
      <c r="NIM22">
        <f>'[1]ADULTOS MAYORES'!NIL3</f>
        <v>0</v>
      </c>
      <c r="NIN22">
        <f>'[1]ADULTOS MAYORES'!NIM3</f>
        <v>0</v>
      </c>
      <c r="NIO22">
        <f>'[1]ADULTOS MAYORES'!NIN3</f>
        <v>0</v>
      </c>
      <c r="NIP22">
        <f>'[1]ADULTOS MAYORES'!NIO3</f>
        <v>0</v>
      </c>
      <c r="NIQ22">
        <f>'[1]ADULTOS MAYORES'!NIP3</f>
        <v>0</v>
      </c>
      <c r="NIR22">
        <f>'[1]ADULTOS MAYORES'!NIQ3</f>
        <v>0</v>
      </c>
      <c r="NIS22">
        <f>'[1]ADULTOS MAYORES'!NIR3</f>
        <v>0</v>
      </c>
      <c r="NIT22">
        <f>'[1]ADULTOS MAYORES'!NIS3</f>
        <v>0</v>
      </c>
      <c r="NIU22">
        <f>'[1]ADULTOS MAYORES'!NIT3</f>
        <v>0</v>
      </c>
      <c r="NIV22">
        <f>'[1]ADULTOS MAYORES'!NIU3</f>
        <v>0</v>
      </c>
      <c r="NIW22">
        <f>'[1]ADULTOS MAYORES'!NIV3</f>
        <v>0</v>
      </c>
      <c r="NIX22">
        <f>'[1]ADULTOS MAYORES'!NIW3</f>
        <v>0</v>
      </c>
      <c r="NIY22">
        <f>'[1]ADULTOS MAYORES'!NIX3</f>
        <v>0</v>
      </c>
      <c r="NIZ22">
        <f>'[1]ADULTOS MAYORES'!NIY3</f>
        <v>0</v>
      </c>
      <c r="NJA22">
        <f>'[1]ADULTOS MAYORES'!NIZ3</f>
        <v>0</v>
      </c>
      <c r="NJB22">
        <f>'[1]ADULTOS MAYORES'!NJA3</f>
        <v>0</v>
      </c>
      <c r="NJC22">
        <f>'[1]ADULTOS MAYORES'!NJB3</f>
        <v>0</v>
      </c>
      <c r="NJD22">
        <f>'[1]ADULTOS MAYORES'!NJC3</f>
        <v>0</v>
      </c>
      <c r="NJE22">
        <f>'[1]ADULTOS MAYORES'!NJD3</f>
        <v>0</v>
      </c>
      <c r="NJF22">
        <f>'[1]ADULTOS MAYORES'!NJE3</f>
        <v>0</v>
      </c>
      <c r="NJG22">
        <f>'[1]ADULTOS MAYORES'!NJF3</f>
        <v>0</v>
      </c>
      <c r="NJH22">
        <f>'[1]ADULTOS MAYORES'!NJG3</f>
        <v>0</v>
      </c>
      <c r="NJI22">
        <f>'[1]ADULTOS MAYORES'!NJH3</f>
        <v>0</v>
      </c>
      <c r="NJJ22">
        <f>'[1]ADULTOS MAYORES'!NJI3</f>
        <v>0</v>
      </c>
      <c r="NJK22">
        <f>'[1]ADULTOS MAYORES'!NJJ3</f>
        <v>0</v>
      </c>
      <c r="NJL22">
        <f>'[1]ADULTOS MAYORES'!NJK3</f>
        <v>0</v>
      </c>
      <c r="NJM22">
        <f>'[1]ADULTOS MAYORES'!NJL3</f>
        <v>0</v>
      </c>
      <c r="NJN22">
        <f>'[1]ADULTOS MAYORES'!NJM3</f>
        <v>0</v>
      </c>
      <c r="NJO22">
        <f>'[1]ADULTOS MAYORES'!NJN3</f>
        <v>0</v>
      </c>
      <c r="NJP22">
        <f>'[1]ADULTOS MAYORES'!NJO3</f>
        <v>0</v>
      </c>
      <c r="NJQ22">
        <f>'[1]ADULTOS MAYORES'!NJP3</f>
        <v>0</v>
      </c>
      <c r="NJR22">
        <f>'[1]ADULTOS MAYORES'!NJQ3</f>
        <v>0</v>
      </c>
      <c r="NJS22">
        <f>'[1]ADULTOS MAYORES'!NJR3</f>
        <v>0</v>
      </c>
      <c r="NJT22">
        <f>'[1]ADULTOS MAYORES'!NJS3</f>
        <v>0</v>
      </c>
      <c r="NJU22">
        <f>'[1]ADULTOS MAYORES'!NJT3</f>
        <v>0</v>
      </c>
      <c r="NJV22">
        <f>'[1]ADULTOS MAYORES'!NJU3</f>
        <v>0</v>
      </c>
      <c r="NJW22">
        <f>'[1]ADULTOS MAYORES'!NJV3</f>
        <v>0</v>
      </c>
      <c r="NJX22">
        <f>'[1]ADULTOS MAYORES'!NJW3</f>
        <v>0</v>
      </c>
      <c r="NJY22">
        <f>'[1]ADULTOS MAYORES'!NJX3</f>
        <v>0</v>
      </c>
      <c r="NJZ22">
        <f>'[1]ADULTOS MAYORES'!NJY3</f>
        <v>0</v>
      </c>
      <c r="NKA22">
        <f>'[1]ADULTOS MAYORES'!NJZ3</f>
        <v>0</v>
      </c>
      <c r="NKB22">
        <f>'[1]ADULTOS MAYORES'!NKA3</f>
        <v>0</v>
      </c>
      <c r="NKC22">
        <f>'[1]ADULTOS MAYORES'!NKB3</f>
        <v>0</v>
      </c>
      <c r="NKD22">
        <f>'[1]ADULTOS MAYORES'!NKC3</f>
        <v>0</v>
      </c>
      <c r="NKE22">
        <f>'[1]ADULTOS MAYORES'!NKD3</f>
        <v>0</v>
      </c>
      <c r="NKF22">
        <f>'[1]ADULTOS MAYORES'!NKE3</f>
        <v>0</v>
      </c>
      <c r="NKG22">
        <f>'[1]ADULTOS MAYORES'!NKF3</f>
        <v>0</v>
      </c>
      <c r="NKH22">
        <f>'[1]ADULTOS MAYORES'!NKG3</f>
        <v>0</v>
      </c>
      <c r="NKI22">
        <f>'[1]ADULTOS MAYORES'!NKH3</f>
        <v>0</v>
      </c>
      <c r="NKJ22">
        <f>'[1]ADULTOS MAYORES'!NKI3</f>
        <v>0</v>
      </c>
      <c r="NKK22">
        <f>'[1]ADULTOS MAYORES'!NKJ3</f>
        <v>0</v>
      </c>
      <c r="NKL22">
        <f>'[1]ADULTOS MAYORES'!NKK3</f>
        <v>0</v>
      </c>
      <c r="NKM22">
        <f>'[1]ADULTOS MAYORES'!NKL3</f>
        <v>0</v>
      </c>
      <c r="NKN22">
        <f>'[1]ADULTOS MAYORES'!NKM3</f>
        <v>0</v>
      </c>
      <c r="NKO22">
        <f>'[1]ADULTOS MAYORES'!NKN3</f>
        <v>0</v>
      </c>
      <c r="NKP22">
        <f>'[1]ADULTOS MAYORES'!NKO3</f>
        <v>0</v>
      </c>
      <c r="NKQ22">
        <f>'[1]ADULTOS MAYORES'!NKP3</f>
        <v>0</v>
      </c>
      <c r="NKR22">
        <f>'[1]ADULTOS MAYORES'!NKQ3</f>
        <v>0</v>
      </c>
      <c r="NKS22">
        <f>'[1]ADULTOS MAYORES'!NKR3</f>
        <v>0</v>
      </c>
      <c r="NKT22">
        <f>'[1]ADULTOS MAYORES'!NKS3</f>
        <v>0</v>
      </c>
      <c r="NKU22">
        <f>'[1]ADULTOS MAYORES'!NKT3</f>
        <v>0</v>
      </c>
      <c r="NKV22">
        <f>'[1]ADULTOS MAYORES'!NKU3</f>
        <v>0</v>
      </c>
      <c r="NKW22">
        <f>'[1]ADULTOS MAYORES'!NKV3</f>
        <v>0</v>
      </c>
      <c r="NKX22">
        <f>'[1]ADULTOS MAYORES'!NKW3</f>
        <v>0</v>
      </c>
      <c r="NKY22">
        <f>'[1]ADULTOS MAYORES'!NKX3</f>
        <v>0</v>
      </c>
      <c r="NKZ22">
        <f>'[1]ADULTOS MAYORES'!NKY3</f>
        <v>0</v>
      </c>
      <c r="NLA22">
        <f>'[1]ADULTOS MAYORES'!NKZ3</f>
        <v>0</v>
      </c>
      <c r="NLB22">
        <f>'[1]ADULTOS MAYORES'!NLA3</f>
        <v>0</v>
      </c>
      <c r="NLC22">
        <f>'[1]ADULTOS MAYORES'!NLB3</f>
        <v>0</v>
      </c>
      <c r="NLD22">
        <f>'[1]ADULTOS MAYORES'!NLC3</f>
        <v>0</v>
      </c>
      <c r="NLE22">
        <f>'[1]ADULTOS MAYORES'!NLD3</f>
        <v>0</v>
      </c>
      <c r="NLF22">
        <f>'[1]ADULTOS MAYORES'!NLE3</f>
        <v>0</v>
      </c>
      <c r="NLG22">
        <f>'[1]ADULTOS MAYORES'!NLF3</f>
        <v>0</v>
      </c>
      <c r="NLH22">
        <f>'[1]ADULTOS MAYORES'!NLG3</f>
        <v>0</v>
      </c>
      <c r="NLI22">
        <f>'[1]ADULTOS MAYORES'!NLH3</f>
        <v>0</v>
      </c>
      <c r="NLJ22">
        <f>'[1]ADULTOS MAYORES'!NLI3</f>
        <v>0</v>
      </c>
      <c r="NLK22">
        <f>'[1]ADULTOS MAYORES'!NLJ3</f>
        <v>0</v>
      </c>
      <c r="NLL22">
        <f>'[1]ADULTOS MAYORES'!NLK3</f>
        <v>0</v>
      </c>
      <c r="NLM22">
        <f>'[1]ADULTOS MAYORES'!NLL3</f>
        <v>0</v>
      </c>
      <c r="NLN22">
        <f>'[1]ADULTOS MAYORES'!NLM3</f>
        <v>0</v>
      </c>
      <c r="NLO22">
        <f>'[1]ADULTOS MAYORES'!NLN3</f>
        <v>0</v>
      </c>
      <c r="NLP22">
        <f>'[1]ADULTOS MAYORES'!NLO3</f>
        <v>0</v>
      </c>
      <c r="NLQ22">
        <f>'[1]ADULTOS MAYORES'!NLP3</f>
        <v>0</v>
      </c>
      <c r="NLR22">
        <f>'[1]ADULTOS MAYORES'!NLQ3</f>
        <v>0</v>
      </c>
      <c r="NLS22">
        <f>'[1]ADULTOS MAYORES'!NLR3</f>
        <v>0</v>
      </c>
      <c r="NLT22">
        <f>'[1]ADULTOS MAYORES'!NLS3</f>
        <v>0</v>
      </c>
      <c r="NLU22">
        <f>'[1]ADULTOS MAYORES'!NLT3</f>
        <v>0</v>
      </c>
      <c r="NLV22">
        <f>'[1]ADULTOS MAYORES'!NLU3</f>
        <v>0</v>
      </c>
      <c r="NLW22">
        <f>'[1]ADULTOS MAYORES'!NLV3</f>
        <v>0</v>
      </c>
      <c r="NLX22">
        <f>'[1]ADULTOS MAYORES'!NLW3</f>
        <v>0</v>
      </c>
      <c r="NLY22">
        <f>'[1]ADULTOS MAYORES'!NLX3</f>
        <v>0</v>
      </c>
      <c r="NLZ22">
        <f>'[1]ADULTOS MAYORES'!NLY3</f>
        <v>0</v>
      </c>
      <c r="NMA22">
        <f>'[1]ADULTOS MAYORES'!NLZ3</f>
        <v>0</v>
      </c>
      <c r="NMB22">
        <f>'[1]ADULTOS MAYORES'!NMA3</f>
        <v>0</v>
      </c>
      <c r="NMC22">
        <f>'[1]ADULTOS MAYORES'!NMB3</f>
        <v>0</v>
      </c>
      <c r="NMD22">
        <f>'[1]ADULTOS MAYORES'!NMC3</f>
        <v>0</v>
      </c>
      <c r="NME22">
        <f>'[1]ADULTOS MAYORES'!NMD3</f>
        <v>0</v>
      </c>
      <c r="NMF22">
        <f>'[1]ADULTOS MAYORES'!NME3</f>
        <v>0</v>
      </c>
      <c r="NMG22">
        <f>'[1]ADULTOS MAYORES'!NMF3</f>
        <v>0</v>
      </c>
      <c r="NMH22">
        <f>'[1]ADULTOS MAYORES'!NMG3</f>
        <v>0</v>
      </c>
      <c r="NMI22">
        <f>'[1]ADULTOS MAYORES'!NMH3</f>
        <v>0</v>
      </c>
      <c r="NMJ22">
        <f>'[1]ADULTOS MAYORES'!NMI3</f>
        <v>0</v>
      </c>
      <c r="NMK22">
        <f>'[1]ADULTOS MAYORES'!NMJ3</f>
        <v>0</v>
      </c>
      <c r="NML22">
        <f>'[1]ADULTOS MAYORES'!NMK3</f>
        <v>0</v>
      </c>
      <c r="NMM22">
        <f>'[1]ADULTOS MAYORES'!NML3</f>
        <v>0</v>
      </c>
      <c r="NMN22">
        <f>'[1]ADULTOS MAYORES'!NMM3</f>
        <v>0</v>
      </c>
      <c r="NMO22">
        <f>'[1]ADULTOS MAYORES'!NMN3</f>
        <v>0</v>
      </c>
      <c r="NMP22">
        <f>'[1]ADULTOS MAYORES'!NMO3</f>
        <v>0</v>
      </c>
      <c r="NMQ22">
        <f>'[1]ADULTOS MAYORES'!NMP3</f>
        <v>0</v>
      </c>
      <c r="NMR22">
        <f>'[1]ADULTOS MAYORES'!NMQ3</f>
        <v>0</v>
      </c>
      <c r="NMS22">
        <f>'[1]ADULTOS MAYORES'!NMR3</f>
        <v>0</v>
      </c>
      <c r="NMT22">
        <f>'[1]ADULTOS MAYORES'!NMS3</f>
        <v>0</v>
      </c>
      <c r="NMU22">
        <f>'[1]ADULTOS MAYORES'!NMT3</f>
        <v>0</v>
      </c>
      <c r="NMV22">
        <f>'[1]ADULTOS MAYORES'!NMU3</f>
        <v>0</v>
      </c>
      <c r="NMW22">
        <f>'[1]ADULTOS MAYORES'!NMV3</f>
        <v>0</v>
      </c>
      <c r="NMX22">
        <f>'[1]ADULTOS MAYORES'!NMW3</f>
        <v>0</v>
      </c>
      <c r="NMY22">
        <f>'[1]ADULTOS MAYORES'!NMX3</f>
        <v>0</v>
      </c>
      <c r="NMZ22">
        <f>'[1]ADULTOS MAYORES'!NMY3</f>
        <v>0</v>
      </c>
      <c r="NNA22">
        <f>'[1]ADULTOS MAYORES'!NMZ3</f>
        <v>0</v>
      </c>
      <c r="NNB22">
        <f>'[1]ADULTOS MAYORES'!NNA3</f>
        <v>0</v>
      </c>
      <c r="NNC22">
        <f>'[1]ADULTOS MAYORES'!NNB3</f>
        <v>0</v>
      </c>
      <c r="NND22">
        <f>'[1]ADULTOS MAYORES'!NNC3</f>
        <v>0</v>
      </c>
      <c r="NNE22">
        <f>'[1]ADULTOS MAYORES'!NND3</f>
        <v>0</v>
      </c>
      <c r="NNF22">
        <f>'[1]ADULTOS MAYORES'!NNE3</f>
        <v>0</v>
      </c>
      <c r="NNG22">
        <f>'[1]ADULTOS MAYORES'!NNF3</f>
        <v>0</v>
      </c>
      <c r="NNH22">
        <f>'[1]ADULTOS MAYORES'!NNG3</f>
        <v>0</v>
      </c>
      <c r="NNI22">
        <f>'[1]ADULTOS MAYORES'!NNH3</f>
        <v>0</v>
      </c>
      <c r="NNJ22">
        <f>'[1]ADULTOS MAYORES'!NNI3</f>
        <v>0</v>
      </c>
      <c r="NNK22">
        <f>'[1]ADULTOS MAYORES'!NNJ3</f>
        <v>0</v>
      </c>
      <c r="NNL22">
        <f>'[1]ADULTOS MAYORES'!NNK3</f>
        <v>0</v>
      </c>
      <c r="NNM22">
        <f>'[1]ADULTOS MAYORES'!NNL3</f>
        <v>0</v>
      </c>
      <c r="NNN22">
        <f>'[1]ADULTOS MAYORES'!NNM3</f>
        <v>0</v>
      </c>
      <c r="NNO22">
        <f>'[1]ADULTOS MAYORES'!NNN3</f>
        <v>0</v>
      </c>
      <c r="NNP22">
        <f>'[1]ADULTOS MAYORES'!NNO3</f>
        <v>0</v>
      </c>
      <c r="NNQ22">
        <f>'[1]ADULTOS MAYORES'!NNP3</f>
        <v>0</v>
      </c>
      <c r="NNR22">
        <f>'[1]ADULTOS MAYORES'!NNQ3</f>
        <v>0</v>
      </c>
      <c r="NNS22">
        <f>'[1]ADULTOS MAYORES'!NNR3</f>
        <v>0</v>
      </c>
      <c r="NNT22">
        <f>'[1]ADULTOS MAYORES'!NNS3</f>
        <v>0</v>
      </c>
      <c r="NNU22">
        <f>'[1]ADULTOS MAYORES'!NNT3</f>
        <v>0</v>
      </c>
      <c r="NNV22">
        <f>'[1]ADULTOS MAYORES'!NNU3</f>
        <v>0</v>
      </c>
      <c r="NNW22">
        <f>'[1]ADULTOS MAYORES'!NNV3</f>
        <v>0</v>
      </c>
      <c r="NNX22">
        <f>'[1]ADULTOS MAYORES'!NNW3</f>
        <v>0</v>
      </c>
      <c r="NNY22">
        <f>'[1]ADULTOS MAYORES'!NNX3</f>
        <v>0</v>
      </c>
      <c r="NNZ22">
        <f>'[1]ADULTOS MAYORES'!NNY3</f>
        <v>0</v>
      </c>
      <c r="NOA22">
        <f>'[1]ADULTOS MAYORES'!NNZ3</f>
        <v>0</v>
      </c>
      <c r="NOB22">
        <f>'[1]ADULTOS MAYORES'!NOA3</f>
        <v>0</v>
      </c>
      <c r="NOC22">
        <f>'[1]ADULTOS MAYORES'!NOB3</f>
        <v>0</v>
      </c>
      <c r="NOD22">
        <f>'[1]ADULTOS MAYORES'!NOC3</f>
        <v>0</v>
      </c>
      <c r="NOE22">
        <f>'[1]ADULTOS MAYORES'!NOD3</f>
        <v>0</v>
      </c>
      <c r="NOF22">
        <f>'[1]ADULTOS MAYORES'!NOE3</f>
        <v>0</v>
      </c>
      <c r="NOG22">
        <f>'[1]ADULTOS MAYORES'!NOF3</f>
        <v>0</v>
      </c>
      <c r="NOH22">
        <f>'[1]ADULTOS MAYORES'!NOG3</f>
        <v>0</v>
      </c>
      <c r="NOI22">
        <f>'[1]ADULTOS MAYORES'!NOH3</f>
        <v>0</v>
      </c>
      <c r="NOJ22">
        <f>'[1]ADULTOS MAYORES'!NOI3</f>
        <v>0</v>
      </c>
      <c r="NOK22">
        <f>'[1]ADULTOS MAYORES'!NOJ3</f>
        <v>0</v>
      </c>
      <c r="NOL22">
        <f>'[1]ADULTOS MAYORES'!NOK3</f>
        <v>0</v>
      </c>
      <c r="NOM22">
        <f>'[1]ADULTOS MAYORES'!NOL3</f>
        <v>0</v>
      </c>
      <c r="NON22">
        <f>'[1]ADULTOS MAYORES'!NOM3</f>
        <v>0</v>
      </c>
      <c r="NOO22">
        <f>'[1]ADULTOS MAYORES'!NON3</f>
        <v>0</v>
      </c>
      <c r="NOP22">
        <f>'[1]ADULTOS MAYORES'!NOO3</f>
        <v>0</v>
      </c>
      <c r="NOQ22">
        <f>'[1]ADULTOS MAYORES'!NOP3</f>
        <v>0</v>
      </c>
      <c r="NOR22">
        <f>'[1]ADULTOS MAYORES'!NOQ3</f>
        <v>0</v>
      </c>
      <c r="NOS22">
        <f>'[1]ADULTOS MAYORES'!NOR3</f>
        <v>0</v>
      </c>
      <c r="NOT22">
        <f>'[1]ADULTOS MAYORES'!NOS3</f>
        <v>0</v>
      </c>
      <c r="NOU22">
        <f>'[1]ADULTOS MAYORES'!NOT3</f>
        <v>0</v>
      </c>
      <c r="NOV22">
        <f>'[1]ADULTOS MAYORES'!NOU3</f>
        <v>0</v>
      </c>
      <c r="NOW22">
        <f>'[1]ADULTOS MAYORES'!NOV3</f>
        <v>0</v>
      </c>
      <c r="NOX22">
        <f>'[1]ADULTOS MAYORES'!NOW3</f>
        <v>0</v>
      </c>
      <c r="NOY22">
        <f>'[1]ADULTOS MAYORES'!NOX3</f>
        <v>0</v>
      </c>
      <c r="NOZ22">
        <f>'[1]ADULTOS MAYORES'!NOY3</f>
        <v>0</v>
      </c>
      <c r="NPA22">
        <f>'[1]ADULTOS MAYORES'!NOZ3</f>
        <v>0</v>
      </c>
      <c r="NPB22">
        <f>'[1]ADULTOS MAYORES'!NPA3</f>
        <v>0</v>
      </c>
      <c r="NPC22">
        <f>'[1]ADULTOS MAYORES'!NPB3</f>
        <v>0</v>
      </c>
      <c r="NPD22">
        <f>'[1]ADULTOS MAYORES'!NPC3</f>
        <v>0</v>
      </c>
      <c r="NPE22">
        <f>'[1]ADULTOS MAYORES'!NPD3</f>
        <v>0</v>
      </c>
      <c r="NPF22">
        <f>'[1]ADULTOS MAYORES'!NPE3</f>
        <v>0</v>
      </c>
      <c r="NPG22">
        <f>'[1]ADULTOS MAYORES'!NPF3</f>
        <v>0</v>
      </c>
      <c r="NPH22">
        <f>'[1]ADULTOS MAYORES'!NPG3</f>
        <v>0</v>
      </c>
      <c r="NPI22">
        <f>'[1]ADULTOS MAYORES'!NPH3</f>
        <v>0</v>
      </c>
      <c r="NPJ22">
        <f>'[1]ADULTOS MAYORES'!NPI3</f>
        <v>0</v>
      </c>
      <c r="NPK22">
        <f>'[1]ADULTOS MAYORES'!NPJ3</f>
        <v>0</v>
      </c>
      <c r="NPL22">
        <f>'[1]ADULTOS MAYORES'!NPK3</f>
        <v>0</v>
      </c>
      <c r="NPM22">
        <f>'[1]ADULTOS MAYORES'!NPL3</f>
        <v>0</v>
      </c>
      <c r="NPN22">
        <f>'[1]ADULTOS MAYORES'!NPM3</f>
        <v>0</v>
      </c>
      <c r="NPO22">
        <f>'[1]ADULTOS MAYORES'!NPN3</f>
        <v>0</v>
      </c>
      <c r="NPP22">
        <f>'[1]ADULTOS MAYORES'!NPO3</f>
        <v>0</v>
      </c>
      <c r="NPQ22">
        <f>'[1]ADULTOS MAYORES'!NPP3</f>
        <v>0</v>
      </c>
      <c r="NPR22">
        <f>'[1]ADULTOS MAYORES'!NPQ3</f>
        <v>0</v>
      </c>
      <c r="NPS22">
        <f>'[1]ADULTOS MAYORES'!NPR3</f>
        <v>0</v>
      </c>
      <c r="NPT22">
        <f>'[1]ADULTOS MAYORES'!NPS3</f>
        <v>0</v>
      </c>
      <c r="NPU22">
        <f>'[1]ADULTOS MAYORES'!NPT3</f>
        <v>0</v>
      </c>
      <c r="NPV22">
        <f>'[1]ADULTOS MAYORES'!NPU3</f>
        <v>0</v>
      </c>
      <c r="NPW22">
        <f>'[1]ADULTOS MAYORES'!NPV3</f>
        <v>0</v>
      </c>
      <c r="NPX22">
        <f>'[1]ADULTOS MAYORES'!NPW3</f>
        <v>0</v>
      </c>
      <c r="NPY22">
        <f>'[1]ADULTOS MAYORES'!NPX3</f>
        <v>0</v>
      </c>
      <c r="NPZ22">
        <f>'[1]ADULTOS MAYORES'!NPY3</f>
        <v>0</v>
      </c>
      <c r="NQA22">
        <f>'[1]ADULTOS MAYORES'!NPZ3</f>
        <v>0</v>
      </c>
      <c r="NQB22">
        <f>'[1]ADULTOS MAYORES'!NQA3</f>
        <v>0</v>
      </c>
      <c r="NQC22">
        <f>'[1]ADULTOS MAYORES'!NQB3</f>
        <v>0</v>
      </c>
      <c r="NQD22">
        <f>'[1]ADULTOS MAYORES'!NQC3</f>
        <v>0</v>
      </c>
      <c r="NQE22">
        <f>'[1]ADULTOS MAYORES'!NQD3</f>
        <v>0</v>
      </c>
      <c r="NQF22">
        <f>'[1]ADULTOS MAYORES'!NQE3</f>
        <v>0</v>
      </c>
      <c r="NQG22">
        <f>'[1]ADULTOS MAYORES'!NQF3</f>
        <v>0</v>
      </c>
      <c r="NQH22">
        <f>'[1]ADULTOS MAYORES'!NQG3</f>
        <v>0</v>
      </c>
      <c r="NQI22">
        <f>'[1]ADULTOS MAYORES'!NQH3</f>
        <v>0</v>
      </c>
      <c r="NQJ22">
        <f>'[1]ADULTOS MAYORES'!NQI3</f>
        <v>0</v>
      </c>
      <c r="NQK22">
        <f>'[1]ADULTOS MAYORES'!NQJ3</f>
        <v>0</v>
      </c>
      <c r="NQL22">
        <f>'[1]ADULTOS MAYORES'!NQK3</f>
        <v>0</v>
      </c>
      <c r="NQM22">
        <f>'[1]ADULTOS MAYORES'!NQL3</f>
        <v>0</v>
      </c>
      <c r="NQN22">
        <f>'[1]ADULTOS MAYORES'!NQM3</f>
        <v>0</v>
      </c>
      <c r="NQO22">
        <f>'[1]ADULTOS MAYORES'!NQN3</f>
        <v>0</v>
      </c>
      <c r="NQP22">
        <f>'[1]ADULTOS MAYORES'!NQO3</f>
        <v>0</v>
      </c>
      <c r="NQQ22">
        <f>'[1]ADULTOS MAYORES'!NQP3</f>
        <v>0</v>
      </c>
      <c r="NQR22">
        <f>'[1]ADULTOS MAYORES'!NQQ3</f>
        <v>0</v>
      </c>
      <c r="NQS22">
        <f>'[1]ADULTOS MAYORES'!NQR3</f>
        <v>0</v>
      </c>
      <c r="NQT22">
        <f>'[1]ADULTOS MAYORES'!NQS3</f>
        <v>0</v>
      </c>
      <c r="NQU22">
        <f>'[1]ADULTOS MAYORES'!NQT3</f>
        <v>0</v>
      </c>
      <c r="NQV22">
        <f>'[1]ADULTOS MAYORES'!NQU3</f>
        <v>0</v>
      </c>
      <c r="NQW22">
        <f>'[1]ADULTOS MAYORES'!NQV3</f>
        <v>0</v>
      </c>
      <c r="NQX22">
        <f>'[1]ADULTOS MAYORES'!NQW3</f>
        <v>0</v>
      </c>
      <c r="NQY22">
        <f>'[1]ADULTOS MAYORES'!NQX3</f>
        <v>0</v>
      </c>
      <c r="NQZ22">
        <f>'[1]ADULTOS MAYORES'!NQY3</f>
        <v>0</v>
      </c>
      <c r="NRA22">
        <f>'[1]ADULTOS MAYORES'!NQZ3</f>
        <v>0</v>
      </c>
      <c r="NRB22">
        <f>'[1]ADULTOS MAYORES'!NRA3</f>
        <v>0</v>
      </c>
      <c r="NRC22">
        <f>'[1]ADULTOS MAYORES'!NRB3</f>
        <v>0</v>
      </c>
      <c r="NRD22">
        <f>'[1]ADULTOS MAYORES'!NRC3</f>
        <v>0</v>
      </c>
      <c r="NRE22">
        <f>'[1]ADULTOS MAYORES'!NRD3</f>
        <v>0</v>
      </c>
      <c r="NRF22">
        <f>'[1]ADULTOS MAYORES'!NRE3</f>
        <v>0</v>
      </c>
      <c r="NRG22">
        <f>'[1]ADULTOS MAYORES'!NRF3</f>
        <v>0</v>
      </c>
      <c r="NRH22">
        <f>'[1]ADULTOS MAYORES'!NRG3</f>
        <v>0</v>
      </c>
      <c r="NRI22">
        <f>'[1]ADULTOS MAYORES'!NRH3</f>
        <v>0</v>
      </c>
      <c r="NRJ22">
        <f>'[1]ADULTOS MAYORES'!NRI3</f>
        <v>0</v>
      </c>
      <c r="NRK22">
        <f>'[1]ADULTOS MAYORES'!NRJ3</f>
        <v>0</v>
      </c>
      <c r="NRL22">
        <f>'[1]ADULTOS MAYORES'!NRK3</f>
        <v>0</v>
      </c>
      <c r="NRM22">
        <f>'[1]ADULTOS MAYORES'!NRL3</f>
        <v>0</v>
      </c>
      <c r="NRN22">
        <f>'[1]ADULTOS MAYORES'!NRM3</f>
        <v>0</v>
      </c>
      <c r="NRO22">
        <f>'[1]ADULTOS MAYORES'!NRN3</f>
        <v>0</v>
      </c>
      <c r="NRP22">
        <f>'[1]ADULTOS MAYORES'!NRO3</f>
        <v>0</v>
      </c>
      <c r="NRQ22">
        <f>'[1]ADULTOS MAYORES'!NRP3</f>
        <v>0</v>
      </c>
      <c r="NRR22">
        <f>'[1]ADULTOS MAYORES'!NRQ3</f>
        <v>0</v>
      </c>
      <c r="NRS22">
        <f>'[1]ADULTOS MAYORES'!NRR3</f>
        <v>0</v>
      </c>
      <c r="NRT22">
        <f>'[1]ADULTOS MAYORES'!NRS3</f>
        <v>0</v>
      </c>
      <c r="NRU22">
        <f>'[1]ADULTOS MAYORES'!NRT3</f>
        <v>0</v>
      </c>
      <c r="NRV22">
        <f>'[1]ADULTOS MAYORES'!NRU3</f>
        <v>0</v>
      </c>
      <c r="NRW22">
        <f>'[1]ADULTOS MAYORES'!NRV3</f>
        <v>0</v>
      </c>
      <c r="NRX22">
        <f>'[1]ADULTOS MAYORES'!NRW3</f>
        <v>0</v>
      </c>
      <c r="NRY22">
        <f>'[1]ADULTOS MAYORES'!NRX3</f>
        <v>0</v>
      </c>
      <c r="NRZ22">
        <f>'[1]ADULTOS MAYORES'!NRY3</f>
        <v>0</v>
      </c>
      <c r="NSA22">
        <f>'[1]ADULTOS MAYORES'!NRZ3</f>
        <v>0</v>
      </c>
      <c r="NSB22">
        <f>'[1]ADULTOS MAYORES'!NSA3</f>
        <v>0</v>
      </c>
      <c r="NSC22">
        <f>'[1]ADULTOS MAYORES'!NSB3</f>
        <v>0</v>
      </c>
      <c r="NSD22">
        <f>'[1]ADULTOS MAYORES'!NSC3</f>
        <v>0</v>
      </c>
      <c r="NSE22">
        <f>'[1]ADULTOS MAYORES'!NSD3</f>
        <v>0</v>
      </c>
      <c r="NSF22">
        <f>'[1]ADULTOS MAYORES'!NSE3</f>
        <v>0</v>
      </c>
      <c r="NSG22">
        <f>'[1]ADULTOS MAYORES'!NSF3</f>
        <v>0</v>
      </c>
      <c r="NSH22">
        <f>'[1]ADULTOS MAYORES'!NSG3</f>
        <v>0</v>
      </c>
      <c r="NSI22">
        <f>'[1]ADULTOS MAYORES'!NSH3</f>
        <v>0</v>
      </c>
      <c r="NSJ22">
        <f>'[1]ADULTOS MAYORES'!NSI3</f>
        <v>0</v>
      </c>
      <c r="NSK22">
        <f>'[1]ADULTOS MAYORES'!NSJ3</f>
        <v>0</v>
      </c>
      <c r="NSL22">
        <f>'[1]ADULTOS MAYORES'!NSK3</f>
        <v>0</v>
      </c>
      <c r="NSM22">
        <f>'[1]ADULTOS MAYORES'!NSL3</f>
        <v>0</v>
      </c>
      <c r="NSN22">
        <f>'[1]ADULTOS MAYORES'!NSM3</f>
        <v>0</v>
      </c>
      <c r="NSO22">
        <f>'[1]ADULTOS MAYORES'!NSN3</f>
        <v>0</v>
      </c>
      <c r="NSP22">
        <f>'[1]ADULTOS MAYORES'!NSO3</f>
        <v>0</v>
      </c>
      <c r="NSQ22">
        <f>'[1]ADULTOS MAYORES'!NSP3</f>
        <v>0</v>
      </c>
      <c r="NSR22">
        <f>'[1]ADULTOS MAYORES'!NSQ3</f>
        <v>0</v>
      </c>
      <c r="NSS22">
        <f>'[1]ADULTOS MAYORES'!NSR3</f>
        <v>0</v>
      </c>
      <c r="NST22">
        <f>'[1]ADULTOS MAYORES'!NSS3</f>
        <v>0</v>
      </c>
      <c r="NSU22">
        <f>'[1]ADULTOS MAYORES'!NST3</f>
        <v>0</v>
      </c>
      <c r="NSV22">
        <f>'[1]ADULTOS MAYORES'!NSU3</f>
        <v>0</v>
      </c>
      <c r="NSW22">
        <f>'[1]ADULTOS MAYORES'!NSV3</f>
        <v>0</v>
      </c>
      <c r="NSX22">
        <f>'[1]ADULTOS MAYORES'!NSW3</f>
        <v>0</v>
      </c>
      <c r="NSY22">
        <f>'[1]ADULTOS MAYORES'!NSX3</f>
        <v>0</v>
      </c>
      <c r="NSZ22">
        <f>'[1]ADULTOS MAYORES'!NSY3</f>
        <v>0</v>
      </c>
      <c r="NTA22">
        <f>'[1]ADULTOS MAYORES'!NSZ3</f>
        <v>0</v>
      </c>
      <c r="NTB22">
        <f>'[1]ADULTOS MAYORES'!NTA3</f>
        <v>0</v>
      </c>
      <c r="NTC22">
        <f>'[1]ADULTOS MAYORES'!NTB3</f>
        <v>0</v>
      </c>
      <c r="NTD22">
        <f>'[1]ADULTOS MAYORES'!NTC3</f>
        <v>0</v>
      </c>
      <c r="NTE22">
        <f>'[1]ADULTOS MAYORES'!NTD3</f>
        <v>0</v>
      </c>
      <c r="NTF22">
        <f>'[1]ADULTOS MAYORES'!NTE3</f>
        <v>0</v>
      </c>
      <c r="NTG22">
        <f>'[1]ADULTOS MAYORES'!NTF3</f>
        <v>0</v>
      </c>
      <c r="NTH22">
        <f>'[1]ADULTOS MAYORES'!NTG3</f>
        <v>0</v>
      </c>
      <c r="NTI22">
        <f>'[1]ADULTOS MAYORES'!NTH3</f>
        <v>0</v>
      </c>
      <c r="NTJ22">
        <f>'[1]ADULTOS MAYORES'!NTI3</f>
        <v>0</v>
      </c>
      <c r="NTK22">
        <f>'[1]ADULTOS MAYORES'!NTJ3</f>
        <v>0</v>
      </c>
      <c r="NTL22">
        <f>'[1]ADULTOS MAYORES'!NTK3</f>
        <v>0</v>
      </c>
      <c r="NTM22">
        <f>'[1]ADULTOS MAYORES'!NTL3</f>
        <v>0</v>
      </c>
      <c r="NTN22">
        <f>'[1]ADULTOS MAYORES'!NTM3</f>
        <v>0</v>
      </c>
      <c r="NTO22">
        <f>'[1]ADULTOS MAYORES'!NTN3</f>
        <v>0</v>
      </c>
      <c r="NTP22">
        <f>'[1]ADULTOS MAYORES'!NTO3</f>
        <v>0</v>
      </c>
      <c r="NTQ22">
        <f>'[1]ADULTOS MAYORES'!NTP3</f>
        <v>0</v>
      </c>
      <c r="NTR22">
        <f>'[1]ADULTOS MAYORES'!NTQ3</f>
        <v>0</v>
      </c>
      <c r="NTS22">
        <f>'[1]ADULTOS MAYORES'!NTR3</f>
        <v>0</v>
      </c>
      <c r="NTT22">
        <f>'[1]ADULTOS MAYORES'!NTS3</f>
        <v>0</v>
      </c>
      <c r="NTU22">
        <f>'[1]ADULTOS MAYORES'!NTT3</f>
        <v>0</v>
      </c>
      <c r="NTV22">
        <f>'[1]ADULTOS MAYORES'!NTU3</f>
        <v>0</v>
      </c>
      <c r="NTW22">
        <f>'[1]ADULTOS MAYORES'!NTV3</f>
        <v>0</v>
      </c>
      <c r="NTX22">
        <f>'[1]ADULTOS MAYORES'!NTW3</f>
        <v>0</v>
      </c>
      <c r="NTY22">
        <f>'[1]ADULTOS MAYORES'!NTX3</f>
        <v>0</v>
      </c>
      <c r="NTZ22">
        <f>'[1]ADULTOS MAYORES'!NTY3</f>
        <v>0</v>
      </c>
      <c r="NUA22">
        <f>'[1]ADULTOS MAYORES'!NTZ3</f>
        <v>0</v>
      </c>
      <c r="NUB22">
        <f>'[1]ADULTOS MAYORES'!NUA3</f>
        <v>0</v>
      </c>
      <c r="NUC22">
        <f>'[1]ADULTOS MAYORES'!NUB3</f>
        <v>0</v>
      </c>
      <c r="NUD22">
        <f>'[1]ADULTOS MAYORES'!NUC3</f>
        <v>0</v>
      </c>
      <c r="NUE22">
        <f>'[1]ADULTOS MAYORES'!NUD3</f>
        <v>0</v>
      </c>
      <c r="NUF22">
        <f>'[1]ADULTOS MAYORES'!NUE3</f>
        <v>0</v>
      </c>
      <c r="NUG22">
        <f>'[1]ADULTOS MAYORES'!NUF3</f>
        <v>0</v>
      </c>
      <c r="NUH22">
        <f>'[1]ADULTOS MAYORES'!NUG3</f>
        <v>0</v>
      </c>
      <c r="NUI22">
        <f>'[1]ADULTOS MAYORES'!NUH3</f>
        <v>0</v>
      </c>
      <c r="NUJ22">
        <f>'[1]ADULTOS MAYORES'!NUI3</f>
        <v>0</v>
      </c>
      <c r="NUK22">
        <f>'[1]ADULTOS MAYORES'!NUJ3</f>
        <v>0</v>
      </c>
      <c r="NUL22">
        <f>'[1]ADULTOS MAYORES'!NUK3</f>
        <v>0</v>
      </c>
      <c r="NUM22">
        <f>'[1]ADULTOS MAYORES'!NUL3</f>
        <v>0</v>
      </c>
      <c r="NUN22">
        <f>'[1]ADULTOS MAYORES'!NUM3</f>
        <v>0</v>
      </c>
      <c r="NUO22">
        <f>'[1]ADULTOS MAYORES'!NUN3</f>
        <v>0</v>
      </c>
      <c r="NUP22">
        <f>'[1]ADULTOS MAYORES'!NUO3</f>
        <v>0</v>
      </c>
      <c r="NUQ22">
        <f>'[1]ADULTOS MAYORES'!NUP3</f>
        <v>0</v>
      </c>
      <c r="NUR22">
        <f>'[1]ADULTOS MAYORES'!NUQ3</f>
        <v>0</v>
      </c>
      <c r="NUS22">
        <f>'[1]ADULTOS MAYORES'!NUR3</f>
        <v>0</v>
      </c>
      <c r="NUT22">
        <f>'[1]ADULTOS MAYORES'!NUS3</f>
        <v>0</v>
      </c>
      <c r="NUU22">
        <f>'[1]ADULTOS MAYORES'!NUT3</f>
        <v>0</v>
      </c>
      <c r="NUV22">
        <f>'[1]ADULTOS MAYORES'!NUU3</f>
        <v>0</v>
      </c>
      <c r="NUW22">
        <f>'[1]ADULTOS MAYORES'!NUV3</f>
        <v>0</v>
      </c>
      <c r="NUX22">
        <f>'[1]ADULTOS MAYORES'!NUW3</f>
        <v>0</v>
      </c>
      <c r="NUY22">
        <f>'[1]ADULTOS MAYORES'!NUX3</f>
        <v>0</v>
      </c>
      <c r="NUZ22">
        <f>'[1]ADULTOS MAYORES'!NUY3</f>
        <v>0</v>
      </c>
      <c r="NVA22">
        <f>'[1]ADULTOS MAYORES'!NUZ3</f>
        <v>0</v>
      </c>
      <c r="NVB22">
        <f>'[1]ADULTOS MAYORES'!NVA3</f>
        <v>0</v>
      </c>
      <c r="NVC22">
        <f>'[1]ADULTOS MAYORES'!NVB3</f>
        <v>0</v>
      </c>
      <c r="NVD22">
        <f>'[1]ADULTOS MAYORES'!NVC3</f>
        <v>0</v>
      </c>
      <c r="NVE22">
        <f>'[1]ADULTOS MAYORES'!NVD3</f>
        <v>0</v>
      </c>
      <c r="NVF22">
        <f>'[1]ADULTOS MAYORES'!NVE3</f>
        <v>0</v>
      </c>
      <c r="NVG22">
        <f>'[1]ADULTOS MAYORES'!NVF3</f>
        <v>0</v>
      </c>
      <c r="NVH22">
        <f>'[1]ADULTOS MAYORES'!NVG3</f>
        <v>0</v>
      </c>
      <c r="NVI22">
        <f>'[1]ADULTOS MAYORES'!NVH3</f>
        <v>0</v>
      </c>
      <c r="NVJ22">
        <f>'[1]ADULTOS MAYORES'!NVI3</f>
        <v>0</v>
      </c>
      <c r="NVK22">
        <f>'[1]ADULTOS MAYORES'!NVJ3</f>
        <v>0</v>
      </c>
      <c r="NVL22">
        <f>'[1]ADULTOS MAYORES'!NVK3</f>
        <v>0</v>
      </c>
      <c r="NVM22">
        <f>'[1]ADULTOS MAYORES'!NVL3</f>
        <v>0</v>
      </c>
      <c r="NVN22">
        <f>'[1]ADULTOS MAYORES'!NVM3</f>
        <v>0</v>
      </c>
      <c r="NVO22">
        <f>'[1]ADULTOS MAYORES'!NVN3</f>
        <v>0</v>
      </c>
      <c r="NVP22">
        <f>'[1]ADULTOS MAYORES'!NVO3</f>
        <v>0</v>
      </c>
      <c r="NVQ22">
        <f>'[1]ADULTOS MAYORES'!NVP3</f>
        <v>0</v>
      </c>
      <c r="NVR22">
        <f>'[1]ADULTOS MAYORES'!NVQ3</f>
        <v>0</v>
      </c>
      <c r="NVS22">
        <f>'[1]ADULTOS MAYORES'!NVR3</f>
        <v>0</v>
      </c>
      <c r="NVT22">
        <f>'[1]ADULTOS MAYORES'!NVS3</f>
        <v>0</v>
      </c>
      <c r="NVU22">
        <f>'[1]ADULTOS MAYORES'!NVT3</f>
        <v>0</v>
      </c>
      <c r="NVV22">
        <f>'[1]ADULTOS MAYORES'!NVU3</f>
        <v>0</v>
      </c>
      <c r="NVW22">
        <f>'[1]ADULTOS MAYORES'!NVV3</f>
        <v>0</v>
      </c>
      <c r="NVX22">
        <f>'[1]ADULTOS MAYORES'!NVW3</f>
        <v>0</v>
      </c>
      <c r="NVY22">
        <f>'[1]ADULTOS MAYORES'!NVX3</f>
        <v>0</v>
      </c>
      <c r="NVZ22">
        <f>'[1]ADULTOS MAYORES'!NVY3</f>
        <v>0</v>
      </c>
      <c r="NWA22">
        <f>'[1]ADULTOS MAYORES'!NVZ3</f>
        <v>0</v>
      </c>
      <c r="NWB22">
        <f>'[1]ADULTOS MAYORES'!NWA3</f>
        <v>0</v>
      </c>
      <c r="NWC22">
        <f>'[1]ADULTOS MAYORES'!NWB3</f>
        <v>0</v>
      </c>
      <c r="NWD22">
        <f>'[1]ADULTOS MAYORES'!NWC3</f>
        <v>0</v>
      </c>
      <c r="NWE22">
        <f>'[1]ADULTOS MAYORES'!NWD3</f>
        <v>0</v>
      </c>
      <c r="NWF22">
        <f>'[1]ADULTOS MAYORES'!NWE3</f>
        <v>0</v>
      </c>
      <c r="NWG22">
        <f>'[1]ADULTOS MAYORES'!NWF3</f>
        <v>0</v>
      </c>
      <c r="NWH22">
        <f>'[1]ADULTOS MAYORES'!NWG3</f>
        <v>0</v>
      </c>
      <c r="NWI22">
        <f>'[1]ADULTOS MAYORES'!NWH3</f>
        <v>0</v>
      </c>
      <c r="NWJ22">
        <f>'[1]ADULTOS MAYORES'!NWI3</f>
        <v>0</v>
      </c>
      <c r="NWK22">
        <f>'[1]ADULTOS MAYORES'!NWJ3</f>
        <v>0</v>
      </c>
      <c r="NWL22">
        <f>'[1]ADULTOS MAYORES'!NWK3</f>
        <v>0</v>
      </c>
      <c r="NWM22">
        <f>'[1]ADULTOS MAYORES'!NWL3</f>
        <v>0</v>
      </c>
      <c r="NWN22">
        <f>'[1]ADULTOS MAYORES'!NWM3</f>
        <v>0</v>
      </c>
      <c r="NWO22">
        <f>'[1]ADULTOS MAYORES'!NWN3</f>
        <v>0</v>
      </c>
      <c r="NWP22">
        <f>'[1]ADULTOS MAYORES'!NWO3</f>
        <v>0</v>
      </c>
      <c r="NWQ22">
        <f>'[1]ADULTOS MAYORES'!NWP3</f>
        <v>0</v>
      </c>
      <c r="NWR22">
        <f>'[1]ADULTOS MAYORES'!NWQ3</f>
        <v>0</v>
      </c>
      <c r="NWS22">
        <f>'[1]ADULTOS MAYORES'!NWR3</f>
        <v>0</v>
      </c>
      <c r="NWT22">
        <f>'[1]ADULTOS MAYORES'!NWS3</f>
        <v>0</v>
      </c>
      <c r="NWU22">
        <f>'[1]ADULTOS MAYORES'!NWT3</f>
        <v>0</v>
      </c>
      <c r="NWV22">
        <f>'[1]ADULTOS MAYORES'!NWU3</f>
        <v>0</v>
      </c>
      <c r="NWW22">
        <f>'[1]ADULTOS MAYORES'!NWV3</f>
        <v>0</v>
      </c>
      <c r="NWX22">
        <f>'[1]ADULTOS MAYORES'!NWW3</f>
        <v>0</v>
      </c>
      <c r="NWY22">
        <f>'[1]ADULTOS MAYORES'!NWX3</f>
        <v>0</v>
      </c>
      <c r="NWZ22">
        <f>'[1]ADULTOS MAYORES'!NWY3</f>
        <v>0</v>
      </c>
      <c r="NXA22">
        <f>'[1]ADULTOS MAYORES'!NWZ3</f>
        <v>0</v>
      </c>
      <c r="NXB22">
        <f>'[1]ADULTOS MAYORES'!NXA3</f>
        <v>0</v>
      </c>
      <c r="NXC22">
        <f>'[1]ADULTOS MAYORES'!NXB3</f>
        <v>0</v>
      </c>
      <c r="NXD22">
        <f>'[1]ADULTOS MAYORES'!NXC3</f>
        <v>0</v>
      </c>
      <c r="NXE22">
        <f>'[1]ADULTOS MAYORES'!NXD3</f>
        <v>0</v>
      </c>
      <c r="NXF22">
        <f>'[1]ADULTOS MAYORES'!NXE3</f>
        <v>0</v>
      </c>
      <c r="NXG22">
        <f>'[1]ADULTOS MAYORES'!NXF3</f>
        <v>0</v>
      </c>
      <c r="NXH22">
        <f>'[1]ADULTOS MAYORES'!NXG3</f>
        <v>0</v>
      </c>
      <c r="NXI22">
        <f>'[1]ADULTOS MAYORES'!NXH3</f>
        <v>0</v>
      </c>
      <c r="NXJ22">
        <f>'[1]ADULTOS MAYORES'!NXI3</f>
        <v>0</v>
      </c>
      <c r="NXK22">
        <f>'[1]ADULTOS MAYORES'!NXJ3</f>
        <v>0</v>
      </c>
      <c r="NXL22">
        <f>'[1]ADULTOS MAYORES'!NXK3</f>
        <v>0</v>
      </c>
      <c r="NXM22">
        <f>'[1]ADULTOS MAYORES'!NXL3</f>
        <v>0</v>
      </c>
      <c r="NXN22">
        <f>'[1]ADULTOS MAYORES'!NXM3</f>
        <v>0</v>
      </c>
      <c r="NXO22">
        <f>'[1]ADULTOS MAYORES'!NXN3</f>
        <v>0</v>
      </c>
      <c r="NXP22">
        <f>'[1]ADULTOS MAYORES'!NXO3</f>
        <v>0</v>
      </c>
      <c r="NXQ22">
        <f>'[1]ADULTOS MAYORES'!NXP3</f>
        <v>0</v>
      </c>
      <c r="NXR22">
        <f>'[1]ADULTOS MAYORES'!NXQ3</f>
        <v>0</v>
      </c>
      <c r="NXS22">
        <f>'[1]ADULTOS MAYORES'!NXR3</f>
        <v>0</v>
      </c>
      <c r="NXT22">
        <f>'[1]ADULTOS MAYORES'!NXS3</f>
        <v>0</v>
      </c>
      <c r="NXU22">
        <f>'[1]ADULTOS MAYORES'!NXT3</f>
        <v>0</v>
      </c>
      <c r="NXV22">
        <f>'[1]ADULTOS MAYORES'!NXU3</f>
        <v>0</v>
      </c>
      <c r="NXW22">
        <f>'[1]ADULTOS MAYORES'!NXV3</f>
        <v>0</v>
      </c>
      <c r="NXX22">
        <f>'[1]ADULTOS MAYORES'!NXW3</f>
        <v>0</v>
      </c>
      <c r="NXY22">
        <f>'[1]ADULTOS MAYORES'!NXX3</f>
        <v>0</v>
      </c>
      <c r="NXZ22">
        <f>'[1]ADULTOS MAYORES'!NXY3</f>
        <v>0</v>
      </c>
      <c r="NYA22">
        <f>'[1]ADULTOS MAYORES'!NXZ3</f>
        <v>0</v>
      </c>
      <c r="NYB22">
        <f>'[1]ADULTOS MAYORES'!NYA3</f>
        <v>0</v>
      </c>
      <c r="NYC22">
        <f>'[1]ADULTOS MAYORES'!NYB3</f>
        <v>0</v>
      </c>
      <c r="NYD22">
        <f>'[1]ADULTOS MAYORES'!NYC3</f>
        <v>0</v>
      </c>
      <c r="NYE22">
        <f>'[1]ADULTOS MAYORES'!NYD3</f>
        <v>0</v>
      </c>
      <c r="NYF22">
        <f>'[1]ADULTOS MAYORES'!NYE3</f>
        <v>0</v>
      </c>
      <c r="NYG22">
        <f>'[1]ADULTOS MAYORES'!NYF3</f>
        <v>0</v>
      </c>
      <c r="NYH22">
        <f>'[1]ADULTOS MAYORES'!NYG3</f>
        <v>0</v>
      </c>
      <c r="NYI22">
        <f>'[1]ADULTOS MAYORES'!NYH3</f>
        <v>0</v>
      </c>
      <c r="NYJ22">
        <f>'[1]ADULTOS MAYORES'!NYI3</f>
        <v>0</v>
      </c>
      <c r="NYK22">
        <f>'[1]ADULTOS MAYORES'!NYJ3</f>
        <v>0</v>
      </c>
      <c r="NYL22">
        <f>'[1]ADULTOS MAYORES'!NYK3</f>
        <v>0</v>
      </c>
      <c r="NYM22">
        <f>'[1]ADULTOS MAYORES'!NYL3</f>
        <v>0</v>
      </c>
      <c r="NYN22">
        <f>'[1]ADULTOS MAYORES'!NYM3</f>
        <v>0</v>
      </c>
      <c r="NYO22">
        <f>'[1]ADULTOS MAYORES'!NYN3</f>
        <v>0</v>
      </c>
      <c r="NYP22">
        <f>'[1]ADULTOS MAYORES'!NYO3</f>
        <v>0</v>
      </c>
      <c r="NYQ22">
        <f>'[1]ADULTOS MAYORES'!NYP3</f>
        <v>0</v>
      </c>
      <c r="NYR22">
        <f>'[1]ADULTOS MAYORES'!NYQ3</f>
        <v>0</v>
      </c>
      <c r="NYS22">
        <f>'[1]ADULTOS MAYORES'!NYR3</f>
        <v>0</v>
      </c>
      <c r="NYT22">
        <f>'[1]ADULTOS MAYORES'!NYS3</f>
        <v>0</v>
      </c>
      <c r="NYU22">
        <f>'[1]ADULTOS MAYORES'!NYT3</f>
        <v>0</v>
      </c>
      <c r="NYV22">
        <f>'[1]ADULTOS MAYORES'!NYU3</f>
        <v>0</v>
      </c>
      <c r="NYW22">
        <f>'[1]ADULTOS MAYORES'!NYV3</f>
        <v>0</v>
      </c>
      <c r="NYX22">
        <f>'[1]ADULTOS MAYORES'!NYW3</f>
        <v>0</v>
      </c>
      <c r="NYY22">
        <f>'[1]ADULTOS MAYORES'!NYX3</f>
        <v>0</v>
      </c>
      <c r="NYZ22">
        <f>'[1]ADULTOS MAYORES'!NYY3</f>
        <v>0</v>
      </c>
      <c r="NZA22">
        <f>'[1]ADULTOS MAYORES'!NYZ3</f>
        <v>0</v>
      </c>
      <c r="NZB22">
        <f>'[1]ADULTOS MAYORES'!NZA3</f>
        <v>0</v>
      </c>
      <c r="NZC22">
        <f>'[1]ADULTOS MAYORES'!NZB3</f>
        <v>0</v>
      </c>
      <c r="NZD22">
        <f>'[1]ADULTOS MAYORES'!NZC3</f>
        <v>0</v>
      </c>
      <c r="NZE22">
        <f>'[1]ADULTOS MAYORES'!NZD3</f>
        <v>0</v>
      </c>
      <c r="NZF22">
        <f>'[1]ADULTOS MAYORES'!NZE3</f>
        <v>0</v>
      </c>
      <c r="NZG22">
        <f>'[1]ADULTOS MAYORES'!NZF3</f>
        <v>0</v>
      </c>
      <c r="NZH22">
        <f>'[1]ADULTOS MAYORES'!NZG3</f>
        <v>0</v>
      </c>
      <c r="NZI22">
        <f>'[1]ADULTOS MAYORES'!NZH3</f>
        <v>0</v>
      </c>
      <c r="NZJ22">
        <f>'[1]ADULTOS MAYORES'!NZI3</f>
        <v>0</v>
      </c>
      <c r="NZK22">
        <f>'[1]ADULTOS MAYORES'!NZJ3</f>
        <v>0</v>
      </c>
      <c r="NZL22">
        <f>'[1]ADULTOS MAYORES'!NZK3</f>
        <v>0</v>
      </c>
      <c r="NZM22">
        <f>'[1]ADULTOS MAYORES'!NZL3</f>
        <v>0</v>
      </c>
      <c r="NZN22">
        <f>'[1]ADULTOS MAYORES'!NZM3</f>
        <v>0</v>
      </c>
      <c r="NZO22">
        <f>'[1]ADULTOS MAYORES'!NZN3</f>
        <v>0</v>
      </c>
      <c r="NZP22">
        <f>'[1]ADULTOS MAYORES'!NZO3</f>
        <v>0</v>
      </c>
      <c r="NZQ22">
        <f>'[1]ADULTOS MAYORES'!NZP3</f>
        <v>0</v>
      </c>
      <c r="NZR22">
        <f>'[1]ADULTOS MAYORES'!NZQ3</f>
        <v>0</v>
      </c>
      <c r="NZS22">
        <f>'[1]ADULTOS MAYORES'!NZR3</f>
        <v>0</v>
      </c>
      <c r="NZT22">
        <f>'[1]ADULTOS MAYORES'!NZS3</f>
        <v>0</v>
      </c>
      <c r="NZU22">
        <f>'[1]ADULTOS MAYORES'!NZT3</f>
        <v>0</v>
      </c>
      <c r="NZV22">
        <f>'[1]ADULTOS MAYORES'!NZU3</f>
        <v>0</v>
      </c>
      <c r="NZW22">
        <f>'[1]ADULTOS MAYORES'!NZV3</f>
        <v>0</v>
      </c>
      <c r="NZX22">
        <f>'[1]ADULTOS MAYORES'!NZW3</f>
        <v>0</v>
      </c>
      <c r="NZY22">
        <f>'[1]ADULTOS MAYORES'!NZX3</f>
        <v>0</v>
      </c>
      <c r="NZZ22">
        <f>'[1]ADULTOS MAYORES'!NZY3</f>
        <v>0</v>
      </c>
      <c r="OAA22">
        <f>'[1]ADULTOS MAYORES'!NZZ3</f>
        <v>0</v>
      </c>
      <c r="OAB22">
        <f>'[1]ADULTOS MAYORES'!OAA3</f>
        <v>0</v>
      </c>
      <c r="OAC22">
        <f>'[1]ADULTOS MAYORES'!OAB3</f>
        <v>0</v>
      </c>
      <c r="OAD22">
        <f>'[1]ADULTOS MAYORES'!OAC3</f>
        <v>0</v>
      </c>
      <c r="OAE22">
        <f>'[1]ADULTOS MAYORES'!OAD3</f>
        <v>0</v>
      </c>
      <c r="OAF22">
        <f>'[1]ADULTOS MAYORES'!OAE3</f>
        <v>0</v>
      </c>
      <c r="OAG22">
        <f>'[1]ADULTOS MAYORES'!OAF3</f>
        <v>0</v>
      </c>
      <c r="OAH22">
        <f>'[1]ADULTOS MAYORES'!OAG3</f>
        <v>0</v>
      </c>
      <c r="OAI22">
        <f>'[1]ADULTOS MAYORES'!OAH3</f>
        <v>0</v>
      </c>
      <c r="OAJ22">
        <f>'[1]ADULTOS MAYORES'!OAI3</f>
        <v>0</v>
      </c>
      <c r="OAK22">
        <f>'[1]ADULTOS MAYORES'!OAJ3</f>
        <v>0</v>
      </c>
      <c r="OAL22">
        <f>'[1]ADULTOS MAYORES'!OAK3</f>
        <v>0</v>
      </c>
      <c r="OAM22">
        <f>'[1]ADULTOS MAYORES'!OAL3</f>
        <v>0</v>
      </c>
      <c r="OAN22">
        <f>'[1]ADULTOS MAYORES'!OAM3</f>
        <v>0</v>
      </c>
      <c r="OAO22">
        <f>'[1]ADULTOS MAYORES'!OAN3</f>
        <v>0</v>
      </c>
      <c r="OAP22">
        <f>'[1]ADULTOS MAYORES'!OAO3</f>
        <v>0</v>
      </c>
      <c r="OAQ22">
        <f>'[1]ADULTOS MAYORES'!OAP3</f>
        <v>0</v>
      </c>
      <c r="OAR22">
        <f>'[1]ADULTOS MAYORES'!OAQ3</f>
        <v>0</v>
      </c>
      <c r="OAS22">
        <f>'[1]ADULTOS MAYORES'!OAR3</f>
        <v>0</v>
      </c>
      <c r="OAT22">
        <f>'[1]ADULTOS MAYORES'!OAS3</f>
        <v>0</v>
      </c>
      <c r="OAU22">
        <f>'[1]ADULTOS MAYORES'!OAT3</f>
        <v>0</v>
      </c>
      <c r="OAV22">
        <f>'[1]ADULTOS MAYORES'!OAU3</f>
        <v>0</v>
      </c>
      <c r="OAW22">
        <f>'[1]ADULTOS MAYORES'!OAV3</f>
        <v>0</v>
      </c>
      <c r="OAX22">
        <f>'[1]ADULTOS MAYORES'!OAW3</f>
        <v>0</v>
      </c>
      <c r="OAY22">
        <f>'[1]ADULTOS MAYORES'!OAX3</f>
        <v>0</v>
      </c>
      <c r="OAZ22">
        <f>'[1]ADULTOS MAYORES'!OAY3</f>
        <v>0</v>
      </c>
      <c r="OBA22">
        <f>'[1]ADULTOS MAYORES'!OAZ3</f>
        <v>0</v>
      </c>
      <c r="OBB22">
        <f>'[1]ADULTOS MAYORES'!OBA3</f>
        <v>0</v>
      </c>
      <c r="OBC22">
        <f>'[1]ADULTOS MAYORES'!OBB3</f>
        <v>0</v>
      </c>
      <c r="OBD22">
        <f>'[1]ADULTOS MAYORES'!OBC3</f>
        <v>0</v>
      </c>
      <c r="OBE22">
        <f>'[1]ADULTOS MAYORES'!OBD3</f>
        <v>0</v>
      </c>
      <c r="OBF22">
        <f>'[1]ADULTOS MAYORES'!OBE3</f>
        <v>0</v>
      </c>
      <c r="OBG22">
        <f>'[1]ADULTOS MAYORES'!OBF3</f>
        <v>0</v>
      </c>
      <c r="OBH22">
        <f>'[1]ADULTOS MAYORES'!OBG3</f>
        <v>0</v>
      </c>
      <c r="OBI22">
        <f>'[1]ADULTOS MAYORES'!OBH3</f>
        <v>0</v>
      </c>
      <c r="OBJ22">
        <f>'[1]ADULTOS MAYORES'!OBI3</f>
        <v>0</v>
      </c>
      <c r="OBK22">
        <f>'[1]ADULTOS MAYORES'!OBJ3</f>
        <v>0</v>
      </c>
      <c r="OBL22">
        <f>'[1]ADULTOS MAYORES'!OBK3</f>
        <v>0</v>
      </c>
      <c r="OBM22">
        <f>'[1]ADULTOS MAYORES'!OBL3</f>
        <v>0</v>
      </c>
      <c r="OBN22">
        <f>'[1]ADULTOS MAYORES'!OBM3</f>
        <v>0</v>
      </c>
      <c r="OBO22">
        <f>'[1]ADULTOS MAYORES'!OBN3</f>
        <v>0</v>
      </c>
      <c r="OBP22">
        <f>'[1]ADULTOS MAYORES'!OBO3</f>
        <v>0</v>
      </c>
      <c r="OBQ22">
        <f>'[1]ADULTOS MAYORES'!OBP3</f>
        <v>0</v>
      </c>
      <c r="OBR22">
        <f>'[1]ADULTOS MAYORES'!OBQ3</f>
        <v>0</v>
      </c>
      <c r="OBS22">
        <f>'[1]ADULTOS MAYORES'!OBR3</f>
        <v>0</v>
      </c>
      <c r="OBT22">
        <f>'[1]ADULTOS MAYORES'!OBS3</f>
        <v>0</v>
      </c>
      <c r="OBU22">
        <f>'[1]ADULTOS MAYORES'!OBT3</f>
        <v>0</v>
      </c>
      <c r="OBV22">
        <f>'[1]ADULTOS MAYORES'!OBU3</f>
        <v>0</v>
      </c>
      <c r="OBW22">
        <f>'[1]ADULTOS MAYORES'!OBV3</f>
        <v>0</v>
      </c>
      <c r="OBX22">
        <f>'[1]ADULTOS MAYORES'!OBW3</f>
        <v>0</v>
      </c>
      <c r="OBY22">
        <f>'[1]ADULTOS MAYORES'!OBX3</f>
        <v>0</v>
      </c>
      <c r="OBZ22">
        <f>'[1]ADULTOS MAYORES'!OBY3</f>
        <v>0</v>
      </c>
      <c r="OCA22">
        <f>'[1]ADULTOS MAYORES'!OBZ3</f>
        <v>0</v>
      </c>
      <c r="OCB22">
        <f>'[1]ADULTOS MAYORES'!OCA3</f>
        <v>0</v>
      </c>
      <c r="OCC22">
        <f>'[1]ADULTOS MAYORES'!OCB3</f>
        <v>0</v>
      </c>
      <c r="OCD22">
        <f>'[1]ADULTOS MAYORES'!OCC3</f>
        <v>0</v>
      </c>
      <c r="OCE22">
        <f>'[1]ADULTOS MAYORES'!OCD3</f>
        <v>0</v>
      </c>
      <c r="OCF22">
        <f>'[1]ADULTOS MAYORES'!OCE3</f>
        <v>0</v>
      </c>
      <c r="OCG22">
        <f>'[1]ADULTOS MAYORES'!OCF3</f>
        <v>0</v>
      </c>
      <c r="OCH22">
        <f>'[1]ADULTOS MAYORES'!OCG3</f>
        <v>0</v>
      </c>
      <c r="OCI22">
        <f>'[1]ADULTOS MAYORES'!OCH3</f>
        <v>0</v>
      </c>
      <c r="OCJ22">
        <f>'[1]ADULTOS MAYORES'!OCI3</f>
        <v>0</v>
      </c>
      <c r="OCK22">
        <f>'[1]ADULTOS MAYORES'!OCJ3</f>
        <v>0</v>
      </c>
      <c r="OCL22">
        <f>'[1]ADULTOS MAYORES'!OCK3</f>
        <v>0</v>
      </c>
      <c r="OCM22">
        <f>'[1]ADULTOS MAYORES'!OCL3</f>
        <v>0</v>
      </c>
      <c r="OCN22">
        <f>'[1]ADULTOS MAYORES'!OCM3</f>
        <v>0</v>
      </c>
      <c r="OCO22">
        <f>'[1]ADULTOS MAYORES'!OCN3</f>
        <v>0</v>
      </c>
      <c r="OCP22">
        <f>'[1]ADULTOS MAYORES'!OCO3</f>
        <v>0</v>
      </c>
      <c r="OCQ22">
        <f>'[1]ADULTOS MAYORES'!OCP3</f>
        <v>0</v>
      </c>
      <c r="OCR22">
        <f>'[1]ADULTOS MAYORES'!OCQ3</f>
        <v>0</v>
      </c>
      <c r="OCS22">
        <f>'[1]ADULTOS MAYORES'!OCR3</f>
        <v>0</v>
      </c>
      <c r="OCT22">
        <f>'[1]ADULTOS MAYORES'!OCS3</f>
        <v>0</v>
      </c>
      <c r="OCU22">
        <f>'[1]ADULTOS MAYORES'!OCT3</f>
        <v>0</v>
      </c>
      <c r="OCV22">
        <f>'[1]ADULTOS MAYORES'!OCU3</f>
        <v>0</v>
      </c>
      <c r="OCW22">
        <f>'[1]ADULTOS MAYORES'!OCV3</f>
        <v>0</v>
      </c>
      <c r="OCX22">
        <f>'[1]ADULTOS MAYORES'!OCW3</f>
        <v>0</v>
      </c>
      <c r="OCY22">
        <f>'[1]ADULTOS MAYORES'!OCX3</f>
        <v>0</v>
      </c>
      <c r="OCZ22">
        <f>'[1]ADULTOS MAYORES'!OCY3</f>
        <v>0</v>
      </c>
      <c r="ODA22">
        <f>'[1]ADULTOS MAYORES'!OCZ3</f>
        <v>0</v>
      </c>
      <c r="ODB22">
        <f>'[1]ADULTOS MAYORES'!ODA3</f>
        <v>0</v>
      </c>
      <c r="ODC22">
        <f>'[1]ADULTOS MAYORES'!ODB3</f>
        <v>0</v>
      </c>
      <c r="ODD22">
        <f>'[1]ADULTOS MAYORES'!ODC3</f>
        <v>0</v>
      </c>
      <c r="ODE22">
        <f>'[1]ADULTOS MAYORES'!ODD3</f>
        <v>0</v>
      </c>
      <c r="ODF22">
        <f>'[1]ADULTOS MAYORES'!ODE3</f>
        <v>0</v>
      </c>
      <c r="ODG22">
        <f>'[1]ADULTOS MAYORES'!ODF3</f>
        <v>0</v>
      </c>
      <c r="ODH22">
        <f>'[1]ADULTOS MAYORES'!ODG3</f>
        <v>0</v>
      </c>
      <c r="ODI22">
        <f>'[1]ADULTOS MAYORES'!ODH3</f>
        <v>0</v>
      </c>
      <c r="ODJ22">
        <f>'[1]ADULTOS MAYORES'!ODI3</f>
        <v>0</v>
      </c>
      <c r="ODK22">
        <f>'[1]ADULTOS MAYORES'!ODJ3</f>
        <v>0</v>
      </c>
      <c r="ODL22">
        <f>'[1]ADULTOS MAYORES'!ODK3</f>
        <v>0</v>
      </c>
      <c r="ODM22">
        <f>'[1]ADULTOS MAYORES'!ODL3</f>
        <v>0</v>
      </c>
      <c r="ODN22">
        <f>'[1]ADULTOS MAYORES'!ODM3</f>
        <v>0</v>
      </c>
      <c r="ODO22">
        <f>'[1]ADULTOS MAYORES'!ODN3</f>
        <v>0</v>
      </c>
      <c r="ODP22">
        <f>'[1]ADULTOS MAYORES'!ODO3</f>
        <v>0</v>
      </c>
      <c r="ODQ22">
        <f>'[1]ADULTOS MAYORES'!ODP3</f>
        <v>0</v>
      </c>
      <c r="ODR22">
        <f>'[1]ADULTOS MAYORES'!ODQ3</f>
        <v>0</v>
      </c>
      <c r="ODS22">
        <f>'[1]ADULTOS MAYORES'!ODR3</f>
        <v>0</v>
      </c>
      <c r="ODT22">
        <f>'[1]ADULTOS MAYORES'!ODS3</f>
        <v>0</v>
      </c>
      <c r="ODU22">
        <f>'[1]ADULTOS MAYORES'!ODT3</f>
        <v>0</v>
      </c>
      <c r="ODV22">
        <f>'[1]ADULTOS MAYORES'!ODU3</f>
        <v>0</v>
      </c>
      <c r="ODW22">
        <f>'[1]ADULTOS MAYORES'!ODV3</f>
        <v>0</v>
      </c>
      <c r="ODX22">
        <f>'[1]ADULTOS MAYORES'!ODW3</f>
        <v>0</v>
      </c>
      <c r="ODY22">
        <f>'[1]ADULTOS MAYORES'!ODX3</f>
        <v>0</v>
      </c>
      <c r="ODZ22">
        <f>'[1]ADULTOS MAYORES'!ODY3</f>
        <v>0</v>
      </c>
      <c r="OEA22">
        <f>'[1]ADULTOS MAYORES'!ODZ3</f>
        <v>0</v>
      </c>
      <c r="OEB22">
        <f>'[1]ADULTOS MAYORES'!OEA3</f>
        <v>0</v>
      </c>
      <c r="OEC22">
        <f>'[1]ADULTOS MAYORES'!OEB3</f>
        <v>0</v>
      </c>
      <c r="OED22">
        <f>'[1]ADULTOS MAYORES'!OEC3</f>
        <v>0</v>
      </c>
      <c r="OEE22">
        <f>'[1]ADULTOS MAYORES'!OED3</f>
        <v>0</v>
      </c>
      <c r="OEF22">
        <f>'[1]ADULTOS MAYORES'!OEE3</f>
        <v>0</v>
      </c>
      <c r="OEG22">
        <f>'[1]ADULTOS MAYORES'!OEF3</f>
        <v>0</v>
      </c>
      <c r="OEH22">
        <f>'[1]ADULTOS MAYORES'!OEG3</f>
        <v>0</v>
      </c>
      <c r="OEI22">
        <f>'[1]ADULTOS MAYORES'!OEH3</f>
        <v>0</v>
      </c>
      <c r="OEJ22">
        <f>'[1]ADULTOS MAYORES'!OEI3</f>
        <v>0</v>
      </c>
      <c r="OEK22">
        <f>'[1]ADULTOS MAYORES'!OEJ3</f>
        <v>0</v>
      </c>
      <c r="OEL22">
        <f>'[1]ADULTOS MAYORES'!OEK3</f>
        <v>0</v>
      </c>
      <c r="OEM22">
        <f>'[1]ADULTOS MAYORES'!OEL3</f>
        <v>0</v>
      </c>
      <c r="OEN22">
        <f>'[1]ADULTOS MAYORES'!OEM3</f>
        <v>0</v>
      </c>
      <c r="OEO22">
        <f>'[1]ADULTOS MAYORES'!OEN3</f>
        <v>0</v>
      </c>
      <c r="OEP22">
        <f>'[1]ADULTOS MAYORES'!OEO3</f>
        <v>0</v>
      </c>
      <c r="OEQ22">
        <f>'[1]ADULTOS MAYORES'!OEP3</f>
        <v>0</v>
      </c>
      <c r="OER22">
        <f>'[1]ADULTOS MAYORES'!OEQ3</f>
        <v>0</v>
      </c>
      <c r="OES22">
        <f>'[1]ADULTOS MAYORES'!OER3</f>
        <v>0</v>
      </c>
      <c r="OET22">
        <f>'[1]ADULTOS MAYORES'!OES3</f>
        <v>0</v>
      </c>
      <c r="OEU22">
        <f>'[1]ADULTOS MAYORES'!OET3</f>
        <v>0</v>
      </c>
      <c r="OEV22">
        <f>'[1]ADULTOS MAYORES'!OEU3</f>
        <v>0</v>
      </c>
      <c r="OEW22">
        <f>'[1]ADULTOS MAYORES'!OEV3</f>
        <v>0</v>
      </c>
      <c r="OEX22">
        <f>'[1]ADULTOS MAYORES'!OEW3</f>
        <v>0</v>
      </c>
      <c r="OEY22">
        <f>'[1]ADULTOS MAYORES'!OEX3</f>
        <v>0</v>
      </c>
      <c r="OEZ22">
        <f>'[1]ADULTOS MAYORES'!OEY3</f>
        <v>0</v>
      </c>
      <c r="OFA22">
        <f>'[1]ADULTOS MAYORES'!OEZ3</f>
        <v>0</v>
      </c>
      <c r="OFB22">
        <f>'[1]ADULTOS MAYORES'!OFA3</f>
        <v>0</v>
      </c>
      <c r="OFC22">
        <f>'[1]ADULTOS MAYORES'!OFB3</f>
        <v>0</v>
      </c>
      <c r="OFD22">
        <f>'[1]ADULTOS MAYORES'!OFC3</f>
        <v>0</v>
      </c>
      <c r="OFE22">
        <f>'[1]ADULTOS MAYORES'!OFD3</f>
        <v>0</v>
      </c>
      <c r="OFF22">
        <f>'[1]ADULTOS MAYORES'!OFE3</f>
        <v>0</v>
      </c>
      <c r="OFG22">
        <f>'[1]ADULTOS MAYORES'!OFF3</f>
        <v>0</v>
      </c>
      <c r="OFH22">
        <f>'[1]ADULTOS MAYORES'!OFG3</f>
        <v>0</v>
      </c>
      <c r="OFI22">
        <f>'[1]ADULTOS MAYORES'!OFH3</f>
        <v>0</v>
      </c>
      <c r="OFJ22">
        <f>'[1]ADULTOS MAYORES'!OFI3</f>
        <v>0</v>
      </c>
      <c r="OFK22">
        <f>'[1]ADULTOS MAYORES'!OFJ3</f>
        <v>0</v>
      </c>
      <c r="OFL22">
        <f>'[1]ADULTOS MAYORES'!OFK3</f>
        <v>0</v>
      </c>
      <c r="OFM22">
        <f>'[1]ADULTOS MAYORES'!OFL3</f>
        <v>0</v>
      </c>
      <c r="OFN22">
        <f>'[1]ADULTOS MAYORES'!OFM3</f>
        <v>0</v>
      </c>
      <c r="OFO22">
        <f>'[1]ADULTOS MAYORES'!OFN3</f>
        <v>0</v>
      </c>
      <c r="OFP22">
        <f>'[1]ADULTOS MAYORES'!OFO3</f>
        <v>0</v>
      </c>
      <c r="OFQ22">
        <f>'[1]ADULTOS MAYORES'!OFP3</f>
        <v>0</v>
      </c>
      <c r="OFR22">
        <f>'[1]ADULTOS MAYORES'!OFQ3</f>
        <v>0</v>
      </c>
      <c r="OFS22">
        <f>'[1]ADULTOS MAYORES'!OFR3</f>
        <v>0</v>
      </c>
      <c r="OFT22">
        <f>'[1]ADULTOS MAYORES'!OFS3</f>
        <v>0</v>
      </c>
      <c r="OFU22">
        <f>'[1]ADULTOS MAYORES'!OFT3</f>
        <v>0</v>
      </c>
      <c r="OFV22">
        <f>'[1]ADULTOS MAYORES'!OFU3</f>
        <v>0</v>
      </c>
      <c r="OFW22">
        <f>'[1]ADULTOS MAYORES'!OFV3</f>
        <v>0</v>
      </c>
      <c r="OFX22">
        <f>'[1]ADULTOS MAYORES'!OFW3</f>
        <v>0</v>
      </c>
      <c r="OFY22">
        <f>'[1]ADULTOS MAYORES'!OFX3</f>
        <v>0</v>
      </c>
      <c r="OFZ22">
        <f>'[1]ADULTOS MAYORES'!OFY3</f>
        <v>0</v>
      </c>
      <c r="OGA22">
        <f>'[1]ADULTOS MAYORES'!OFZ3</f>
        <v>0</v>
      </c>
      <c r="OGB22">
        <f>'[1]ADULTOS MAYORES'!OGA3</f>
        <v>0</v>
      </c>
      <c r="OGC22">
        <f>'[1]ADULTOS MAYORES'!OGB3</f>
        <v>0</v>
      </c>
      <c r="OGD22">
        <f>'[1]ADULTOS MAYORES'!OGC3</f>
        <v>0</v>
      </c>
      <c r="OGE22">
        <f>'[1]ADULTOS MAYORES'!OGD3</f>
        <v>0</v>
      </c>
      <c r="OGF22">
        <f>'[1]ADULTOS MAYORES'!OGE3</f>
        <v>0</v>
      </c>
      <c r="OGG22">
        <f>'[1]ADULTOS MAYORES'!OGF3</f>
        <v>0</v>
      </c>
      <c r="OGH22">
        <f>'[1]ADULTOS MAYORES'!OGG3</f>
        <v>0</v>
      </c>
      <c r="OGI22">
        <f>'[1]ADULTOS MAYORES'!OGH3</f>
        <v>0</v>
      </c>
      <c r="OGJ22">
        <f>'[1]ADULTOS MAYORES'!OGI3</f>
        <v>0</v>
      </c>
      <c r="OGK22">
        <f>'[1]ADULTOS MAYORES'!OGJ3</f>
        <v>0</v>
      </c>
      <c r="OGL22">
        <f>'[1]ADULTOS MAYORES'!OGK3</f>
        <v>0</v>
      </c>
      <c r="OGM22">
        <f>'[1]ADULTOS MAYORES'!OGL3</f>
        <v>0</v>
      </c>
      <c r="OGN22">
        <f>'[1]ADULTOS MAYORES'!OGM3</f>
        <v>0</v>
      </c>
      <c r="OGO22">
        <f>'[1]ADULTOS MAYORES'!OGN3</f>
        <v>0</v>
      </c>
      <c r="OGP22">
        <f>'[1]ADULTOS MAYORES'!OGO3</f>
        <v>0</v>
      </c>
      <c r="OGQ22">
        <f>'[1]ADULTOS MAYORES'!OGP3</f>
        <v>0</v>
      </c>
      <c r="OGR22">
        <f>'[1]ADULTOS MAYORES'!OGQ3</f>
        <v>0</v>
      </c>
      <c r="OGS22">
        <f>'[1]ADULTOS MAYORES'!OGR3</f>
        <v>0</v>
      </c>
      <c r="OGT22">
        <f>'[1]ADULTOS MAYORES'!OGS3</f>
        <v>0</v>
      </c>
      <c r="OGU22">
        <f>'[1]ADULTOS MAYORES'!OGT3</f>
        <v>0</v>
      </c>
      <c r="OGV22">
        <f>'[1]ADULTOS MAYORES'!OGU3</f>
        <v>0</v>
      </c>
      <c r="OGW22">
        <f>'[1]ADULTOS MAYORES'!OGV3</f>
        <v>0</v>
      </c>
      <c r="OGX22">
        <f>'[1]ADULTOS MAYORES'!OGW3</f>
        <v>0</v>
      </c>
      <c r="OGY22">
        <f>'[1]ADULTOS MAYORES'!OGX3</f>
        <v>0</v>
      </c>
      <c r="OGZ22">
        <f>'[1]ADULTOS MAYORES'!OGY3</f>
        <v>0</v>
      </c>
      <c r="OHA22">
        <f>'[1]ADULTOS MAYORES'!OGZ3</f>
        <v>0</v>
      </c>
      <c r="OHB22">
        <f>'[1]ADULTOS MAYORES'!OHA3</f>
        <v>0</v>
      </c>
      <c r="OHC22">
        <f>'[1]ADULTOS MAYORES'!OHB3</f>
        <v>0</v>
      </c>
      <c r="OHD22">
        <f>'[1]ADULTOS MAYORES'!OHC3</f>
        <v>0</v>
      </c>
      <c r="OHE22">
        <f>'[1]ADULTOS MAYORES'!OHD3</f>
        <v>0</v>
      </c>
      <c r="OHF22">
        <f>'[1]ADULTOS MAYORES'!OHE3</f>
        <v>0</v>
      </c>
      <c r="OHG22">
        <f>'[1]ADULTOS MAYORES'!OHF3</f>
        <v>0</v>
      </c>
      <c r="OHH22">
        <f>'[1]ADULTOS MAYORES'!OHG3</f>
        <v>0</v>
      </c>
      <c r="OHI22">
        <f>'[1]ADULTOS MAYORES'!OHH3</f>
        <v>0</v>
      </c>
      <c r="OHJ22">
        <f>'[1]ADULTOS MAYORES'!OHI3</f>
        <v>0</v>
      </c>
      <c r="OHK22">
        <f>'[1]ADULTOS MAYORES'!OHJ3</f>
        <v>0</v>
      </c>
      <c r="OHL22">
        <f>'[1]ADULTOS MAYORES'!OHK3</f>
        <v>0</v>
      </c>
      <c r="OHM22">
        <f>'[1]ADULTOS MAYORES'!OHL3</f>
        <v>0</v>
      </c>
      <c r="OHN22">
        <f>'[1]ADULTOS MAYORES'!OHM3</f>
        <v>0</v>
      </c>
      <c r="OHO22">
        <f>'[1]ADULTOS MAYORES'!OHN3</f>
        <v>0</v>
      </c>
      <c r="OHP22">
        <f>'[1]ADULTOS MAYORES'!OHO3</f>
        <v>0</v>
      </c>
      <c r="OHQ22">
        <f>'[1]ADULTOS MAYORES'!OHP3</f>
        <v>0</v>
      </c>
      <c r="OHR22">
        <f>'[1]ADULTOS MAYORES'!OHQ3</f>
        <v>0</v>
      </c>
      <c r="OHS22">
        <f>'[1]ADULTOS MAYORES'!OHR3</f>
        <v>0</v>
      </c>
      <c r="OHT22">
        <f>'[1]ADULTOS MAYORES'!OHS3</f>
        <v>0</v>
      </c>
      <c r="OHU22">
        <f>'[1]ADULTOS MAYORES'!OHT3</f>
        <v>0</v>
      </c>
      <c r="OHV22">
        <f>'[1]ADULTOS MAYORES'!OHU3</f>
        <v>0</v>
      </c>
      <c r="OHW22">
        <f>'[1]ADULTOS MAYORES'!OHV3</f>
        <v>0</v>
      </c>
      <c r="OHX22">
        <f>'[1]ADULTOS MAYORES'!OHW3</f>
        <v>0</v>
      </c>
      <c r="OHY22">
        <f>'[1]ADULTOS MAYORES'!OHX3</f>
        <v>0</v>
      </c>
      <c r="OHZ22">
        <f>'[1]ADULTOS MAYORES'!OHY3</f>
        <v>0</v>
      </c>
      <c r="OIA22">
        <f>'[1]ADULTOS MAYORES'!OHZ3</f>
        <v>0</v>
      </c>
      <c r="OIB22">
        <f>'[1]ADULTOS MAYORES'!OIA3</f>
        <v>0</v>
      </c>
      <c r="OIC22">
        <f>'[1]ADULTOS MAYORES'!OIB3</f>
        <v>0</v>
      </c>
      <c r="OID22">
        <f>'[1]ADULTOS MAYORES'!OIC3</f>
        <v>0</v>
      </c>
      <c r="OIE22">
        <f>'[1]ADULTOS MAYORES'!OID3</f>
        <v>0</v>
      </c>
      <c r="OIF22">
        <f>'[1]ADULTOS MAYORES'!OIE3</f>
        <v>0</v>
      </c>
      <c r="OIG22">
        <f>'[1]ADULTOS MAYORES'!OIF3</f>
        <v>0</v>
      </c>
      <c r="OIH22">
        <f>'[1]ADULTOS MAYORES'!OIG3</f>
        <v>0</v>
      </c>
      <c r="OII22">
        <f>'[1]ADULTOS MAYORES'!OIH3</f>
        <v>0</v>
      </c>
      <c r="OIJ22">
        <f>'[1]ADULTOS MAYORES'!OII3</f>
        <v>0</v>
      </c>
      <c r="OIK22">
        <f>'[1]ADULTOS MAYORES'!OIJ3</f>
        <v>0</v>
      </c>
      <c r="OIL22">
        <f>'[1]ADULTOS MAYORES'!OIK3</f>
        <v>0</v>
      </c>
      <c r="OIM22">
        <f>'[1]ADULTOS MAYORES'!OIL3</f>
        <v>0</v>
      </c>
      <c r="OIN22">
        <f>'[1]ADULTOS MAYORES'!OIM3</f>
        <v>0</v>
      </c>
      <c r="OIO22">
        <f>'[1]ADULTOS MAYORES'!OIN3</f>
        <v>0</v>
      </c>
      <c r="OIP22">
        <f>'[1]ADULTOS MAYORES'!OIO3</f>
        <v>0</v>
      </c>
      <c r="OIQ22">
        <f>'[1]ADULTOS MAYORES'!OIP3</f>
        <v>0</v>
      </c>
      <c r="OIR22">
        <f>'[1]ADULTOS MAYORES'!OIQ3</f>
        <v>0</v>
      </c>
      <c r="OIS22">
        <f>'[1]ADULTOS MAYORES'!OIR3</f>
        <v>0</v>
      </c>
      <c r="OIT22">
        <f>'[1]ADULTOS MAYORES'!OIS3</f>
        <v>0</v>
      </c>
      <c r="OIU22">
        <f>'[1]ADULTOS MAYORES'!OIT3</f>
        <v>0</v>
      </c>
      <c r="OIV22">
        <f>'[1]ADULTOS MAYORES'!OIU3</f>
        <v>0</v>
      </c>
      <c r="OIW22">
        <f>'[1]ADULTOS MAYORES'!OIV3</f>
        <v>0</v>
      </c>
      <c r="OIX22">
        <f>'[1]ADULTOS MAYORES'!OIW3</f>
        <v>0</v>
      </c>
      <c r="OIY22">
        <f>'[1]ADULTOS MAYORES'!OIX3</f>
        <v>0</v>
      </c>
      <c r="OIZ22">
        <f>'[1]ADULTOS MAYORES'!OIY3</f>
        <v>0</v>
      </c>
      <c r="OJA22">
        <f>'[1]ADULTOS MAYORES'!OIZ3</f>
        <v>0</v>
      </c>
      <c r="OJB22">
        <f>'[1]ADULTOS MAYORES'!OJA3</f>
        <v>0</v>
      </c>
      <c r="OJC22">
        <f>'[1]ADULTOS MAYORES'!OJB3</f>
        <v>0</v>
      </c>
      <c r="OJD22">
        <f>'[1]ADULTOS MAYORES'!OJC3</f>
        <v>0</v>
      </c>
      <c r="OJE22">
        <f>'[1]ADULTOS MAYORES'!OJD3</f>
        <v>0</v>
      </c>
      <c r="OJF22">
        <f>'[1]ADULTOS MAYORES'!OJE3</f>
        <v>0</v>
      </c>
      <c r="OJG22">
        <f>'[1]ADULTOS MAYORES'!OJF3</f>
        <v>0</v>
      </c>
      <c r="OJH22">
        <f>'[1]ADULTOS MAYORES'!OJG3</f>
        <v>0</v>
      </c>
      <c r="OJI22">
        <f>'[1]ADULTOS MAYORES'!OJH3</f>
        <v>0</v>
      </c>
      <c r="OJJ22">
        <f>'[1]ADULTOS MAYORES'!OJI3</f>
        <v>0</v>
      </c>
      <c r="OJK22">
        <f>'[1]ADULTOS MAYORES'!OJJ3</f>
        <v>0</v>
      </c>
      <c r="OJL22">
        <f>'[1]ADULTOS MAYORES'!OJK3</f>
        <v>0</v>
      </c>
      <c r="OJM22">
        <f>'[1]ADULTOS MAYORES'!OJL3</f>
        <v>0</v>
      </c>
      <c r="OJN22">
        <f>'[1]ADULTOS MAYORES'!OJM3</f>
        <v>0</v>
      </c>
      <c r="OJO22">
        <f>'[1]ADULTOS MAYORES'!OJN3</f>
        <v>0</v>
      </c>
      <c r="OJP22">
        <f>'[1]ADULTOS MAYORES'!OJO3</f>
        <v>0</v>
      </c>
      <c r="OJQ22">
        <f>'[1]ADULTOS MAYORES'!OJP3</f>
        <v>0</v>
      </c>
      <c r="OJR22">
        <f>'[1]ADULTOS MAYORES'!OJQ3</f>
        <v>0</v>
      </c>
      <c r="OJS22">
        <f>'[1]ADULTOS MAYORES'!OJR3</f>
        <v>0</v>
      </c>
      <c r="OJT22">
        <f>'[1]ADULTOS MAYORES'!OJS3</f>
        <v>0</v>
      </c>
      <c r="OJU22">
        <f>'[1]ADULTOS MAYORES'!OJT3</f>
        <v>0</v>
      </c>
      <c r="OJV22">
        <f>'[1]ADULTOS MAYORES'!OJU3</f>
        <v>0</v>
      </c>
      <c r="OJW22">
        <f>'[1]ADULTOS MAYORES'!OJV3</f>
        <v>0</v>
      </c>
      <c r="OJX22">
        <f>'[1]ADULTOS MAYORES'!OJW3</f>
        <v>0</v>
      </c>
      <c r="OJY22">
        <f>'[1]ADULTOS MAYORES'!OJX3</f>
        <v>0</v>
      </c>
      <c r="OJZ22">
        <f>'[1]ADULTOS MAYORES'!OJY3</f>
        <v>0</v>
      </c>
      <c r="OKA22">
        <f>'[1]ADULTOS MAYORES'!OJZ3</f>
        <v>0</v>
      </c>
      <c r="OKB22">
        <f>'[1]ADULTOS MAYORES'!OKA3</f>
        <v>0</v>
      </c>
      <c r="OKC22">
        <f>'[1]ADULTOS MAYORES'!OKB3</f>
        <v>0</v>
      </c>
      <c r="OKD22">
        <f>'[1]ADULTOS MAYORES'!OKC3</f>
        <v>0</v>
      </c>
      <c r="OKE22">
        <f>'[1]ADULTOS MAYORES'!OKD3</f>
        <v>0</v>
      </c>
      <c r="OKF22">
        <f>'[1]ADULTOS MAYORES'!OKE3</f>
        <v>0</v>
      </c>
      <c r="OKG22">
        <f>'[1]ADULTOS MAYORES'!OKF3</f>
        <v>0</v>
      </c>
      <c r="OKH22">
        <f>'[1]ADULTOS MAYORES'!OKG3</f>
        <v>0</v>
      </c>
      <c r="OKI22">
        <f>'[1]ADULTOS MAYORES'!OKH3</f>
        <v>0</v>
      </c>
      <c r="OKJ22">
        <f>'[1]ADULTOS MAYORES'!OKI3</f>
        <v>0</v>
      </c>
      <c r="OKK22">
        <f>'[1]ADULTOS MAYORES'!OKJ3</f>
        <v>0</v>
      </c>
      <c r="OKL22">
        <f>'[1]ADULTOS MAYORES'!OKK3</f>
        <v>0</v>
      </c>
      <c r="OKM22">
        <f>'[1]ADULTOS MAYORES'!OKL3</f>
        <v>0</v>
      </c>
      <c r="OKN22">
        <f>'[1]ADULTOS MAYORES'!OKM3</f>
        <v>0</v>
      </c>
      <c r="OKO22">
        <f>'[1]ADULTOS MAYORES'!OKN3</f>
        <v>0</v>
      </c>
      <c r="OKP22">
        <f>'[1]ADULTOS MAYORES'!OKO3</f>
        <v>0</v>
      </c>
      <c r="OKQ22">
        <f>'[1]ADULTOS MAYORES'!OKP3</f>
        <v>0</v>
      </c>
      <c r="OKR22">
        <f>'[1]ADULTOS MAYORES'!OKQ3</f>
        <v>0</v>
      </c>
      <c r="OKS22">
        <f>'[1]ADULTOS MAYORES'!OKR3</f>
        <v>0</v>
      </c>
      <c r="OKT22">
        <f>'[1]ADULTOS MAYORES'!OKS3</f>
        <v>0</v>
      </c>
      <c r="OKU22">
        <f>'[1]ADULTOS MAYORES'!OKT3</f>
        <v>0</v>
      </c>
      <c r="OKV22">
        <f>'[1]ADULTOS MAYORES'!OKU3</f>
        <v>0</v>
      </c>
      <c r="OKW22">
        <f>'[1]ADULTOS MAYORES'!OKV3</f>
        <v>0</v>
      </c>
      <c r="OKX22">
        <f>'[1]ADULTOS MAYORES'!OKW3</f>
        <v>0</v>
      </c>
      <c r="OKY22">
        <f>'[1]ADULTOS MAYORES'!OKX3</f>
        <v>0</v>
      </c>
      <c r="OKZ22">
        <f>'[1]ADULTOS MAYORES'!OKY3</f>
        <v>0</v>
      </c>
      <c r="OLA22">
        <f>'[1]ADULTOS MAYORES'!OKZ3</f>
        <v>0</v>
      </c>
      <c r="OLB22">
        <f>'[1]ADULTOS MAYORES'!OLA3</f>
        <v>0</v>
      </c>
      <c r="OLC22">
        <f>'[1]ADULTOS MAYORES'!OLB3</f>
        <v>0</v>
      </c>
      <c r="OLD22">
        <f>'[1]ADULTOS MAYORES'!OLC3</f>
        <v>0</v>
      </c>
      <c r="OLE22">
        <f>'[1]ADULTOS MAYORES'!OLD3</f>
        <v>0</v>
      </c>
      <c r="OLF22">
        <f>'[1]ADULTOS MAYORES'!OLE3</f>
        <v>0</v>
      </c>
      <c r="OLG22">
        <f>'[1]ADULTOS MAYORES'!OLF3</f>
        <v>0</v>
      </c>
      <c r="OLH22">
        <f>'[1]ADULTOS MAYORES'!OLG3</f>
        <v>0</v>
      </c>
      <c r="OLI22">
        <f>'[1]ADULTOS MAYORES'!OLH3</f>
        <v>0</v>
      </c>
      <c r="OLJ22">
        <f>'[1]ADULTOS MAYORES'!OLI3</f>
        <v>0</v>
      </c>
      <c r="OLK22">
        <f>'[1]ADULTOS MAYORES'!OLJ3</f>
        <v>0</v>
      </c>
      <c r="OLL22">
        <f>'[1]ADULTOS MAYORES'!OLK3</f>
        <v>0</v>
      </c>
      <c r="OLM22">
        <f>'[1]ADULTOS MAYORES'!OLL3</f>
        <v>0</v>
      </c>
      <c r="OLN22">
        <f>'[1]ADULTOS MAYORES'!OLM3</f>
        <v>0</v>
      </c>
      <c r="OLO22">
        <f>'[1]ADULTOS MAYORES'!OLN3</f>
        <v>0</v>
      </c>
      <c r="OLP22">
        <f>'[1]ADULTOS MAYORES'!OLO3</f>
        <v>0</v>
      </c>
      <c r="OLQ22">
        <f>'[1]ADULTOS MAYORES'!OLP3</f>
        <v>0</v>
      </c>
      <c r="OLR22">
        <f>'[1]ADULTOS MAYORES'!OLQ3</f>
        <v>0</v>
      </c>
      <c r="OLS22">
        <f>'[1]ADULTOS MAYORES'!OLR3</f>
        <v>0</v>
      </c>
      <c r="OLT22">
        <f>'[1]ADULTOS MAYORES'!OLS3</f>
        <v>0</v>
      </c>
      <c r="OLU22">
        <f>'[1]ADULTOS MAYORES'!OLT3</f>
        <v>0</v>
      </c>
      <c r="OLV22">
        <f>'[1]ADULTOS MAYORES'!OLU3</f>
        <v>0</v>
      </c>
      <c r="OLW22">
        <f>'[1]ADULTOS MAYORES'!OLV3</f>
        <v>0</v>
      </c>
      <c r="OLX22">
        <f>'[1]ADULTOS MAYORES'!OLW3</f>
        <v>0</v>
      </c>
      <c r="OLY22">
        <f>'[1]ADULTOS MAYORES'!OLX3</f>
        <v>0</v>
      </c>
      <c r="OLZ22">
        <f>'[1]ADULTOS MAYORES'!OLY3</f>
        <v>0</v>
      </c>
      <c r="OMA22">
        <f>'[1]ADULTOS MAYORES'!OLZ3</f>
        <v>0</v>
      </c>
      <c r="OMB22">
        <f>'[1]ADULTOS MAYORES'!OMA3</f>
        <v>0</v>
      </c>
      <c r="OMC22">
        <f>'[1]ADULTOS MAYORES'!OMB3</f>
        <v>0</v>
      </c>
      <c r="OMD22">
        <f>'[1]ADULTOS MAYORES'!OMC3</f>
        <v>0</v>
      </c>
      <c r="OME22">
        <f>'[1]ADULTOS MAYORES'!OMD3</f>
        <v>0</v>
      </c>
      <c r="OMF22">
        <f>'[1]ADULTOS MAYORES'!OME3</f>
        <v>0</v>
      </c>
      <c r="OMG22">
        <f>'[1]ADULTOS MAYORES'!OMF3</f>
        <v>0</v>
      </c>
      <c r="OMH22">
        <f>'[1]ADULTOS MAYORES'!OMG3</f>
        <v>0</v>
      </c>
      <c r="OMI22">
        <f>'[1]ADULTOS MAYORES'!OMH3</f>
        <v>0</v>
      </c>
      <c r="OMJ22">
        <f>'[1]ADULTOS MAYORES'!OMI3</f>
        <v>0</v>
      </c>
      <c r="OMK22">
        <f>'[1]ADULTOS MAYORES'!OMJ3</f>
        <v>0</v>
      </c>
      <c r="OML22">
        <f>'[1]ADULTOS MAYORES'!OMK3</f>
        <v>0</v>
      </c>
      <c r="OMM22">
        <f>'[1]ADULTOS MAYORES'!OML3</f>
        <v>0</v>
      </c>
      <c r="OMN22">
        <f>'[1]ADULTOS MAYORES'!OMM3</f>
        <v>0</v>
      </c>
      <c r="OMO22">
        <f>'[1]ADULTOS MAYORES'!OMN3</f>
        <v>0</v>
      </c>
      <c r="OMP22">
        <f>'[1]ADULTOS MAYORES'!OMO3</f>
        <v>0</v>
      </c>
      <c r="OMQ22">
        <f>'[1]ADULTOS MAYORES'!OMP3</f>
        <v>0</v>
      </c>
      <c r="OMR22">
        <f>'[1]ADULTOS MAYORES'!OMQ3</f>
        <v>0</v>
      </c>
      <c r="OMS22">
        <f>'[1]ADULTOS MAYORES'!OMR3</f>
        <v>0</v>
      </c>
      <c r="OMT22">
        <f>'[1]ADULTOS MAYORES'!OMS3</f>
        <v>0</v>
      </c>
      <c r="OMU22">
        <f>'[1]ADULTOS MAYORES'!OMT3</f>
        <v>0</v>
      </c>
      <c r="OMV22">
        <f>'[1]ADULTOS MAYORES'!OMU3</f>
        <v>0</v>
      </c>
      <c r="OMW22">
        <f>'[1]ADULTOS MAYORES'!OMV3</f>
        <v>0</v>
      </c>
      <c r="OMX22">
        <f>'[1]ADULTOS MAYORES'!OMW3</f>
        <v>0</v>
      </c>
      <c r="OMY22">
        <f>'[1]ADULTOS MAYORES'!OMX3</f>
        <v>0</v>
      </c>
      <c r="OMZ22">
        <f>'[1]ADULTOS MAYORES'!OMY3</f>
        <v>0</v>
      </c>
      <c r="ONA22">
        <f>'[1]ADULTOS MAYORES'!OMZ3</f>
        <v>0</v>
      </c>
      <c r="ONB22">
        <f>'[1]ADULTOS MAYORES'!ONA3</f>
        <v>0</v>
      </c>
      <c r="ONC22">
        <f>'[1]ADULTOS MAYORES'!ONB3</f>
        <v>0</v>
      </c>
      <c r="OND22">
        <f>'[1]ADULTOS MAYORES'!ONC3</f>
        <v>0</v>
      </c>
      <c r="ONE22">
        <f>'[1]ADULTOS MAYORES'!OND3</f>
        <v>0</v>
      </c>
      <c r="ONF22">
        <f>'[1]ADULTOS MAYORES'!ONE3</f>
        <v>0</v>
      </c>
      <c r="ONG22">
        <f>'[1]ADULTOS MAYORES'!ONF3</f>
        <v>0</v>
      </c>
      <c r="ONH22">
        <f>'[1]ADULTOS MAYORES'!ONG3</f>
        <v>0</v>
      </c>
      <c r="ONI22">
        <f>'[1]ADULTOS MAYORES'!ONH3</f>
        <v>0</v>
      </c>
      <c r="ONJ22">
        <f>'[1]ADULTOS MAYORES'!ONI3</f>
        <v>0</v>
      </c>
      <c r="ONK22">
        <f>'[1]ADULTOS MAYORES'!ONJ3</f>
        <v>0</v>
      </c>
      <c r="ONL22">
        <f>'[1]ADULTOS MAYORES'!ONK3</f>
        <v>0</v>
      </c>
      <c r="ONM22">
        <f>'[1]ADULTOS MAYORES'!ONL3</f>
        <v>0</v>
      </c>
      <c r="ONN22">
        <f>'[1]ADULTOS MAYORES'!ONM3</f>
        <v>0</v>
      </c>
      <c r="ONO22">
        <f>'[1]ADULTOS MAYORES'!ONN3</f>
        <v>0</v>
      </c>
      <c r="ONP22">
        <f>'[1]ADULTOS MAYORES'!ONO3</f>
        <v>0</v>
      </c>
      <c r="ONQ22">
        <f>'[1]ADULTOS MAYORES'!ONP3</f>
        <v>0</v>
      </c>
      <c r="ONR22">
        <f>'[1]ADULTOS MAYORES'!ONQ3</f>
        <v>0</v>
      </c>
      <c r="ONS22">
        <f>'[1]ADULTOS MAYORES'!ONR3</f>
        <v>0</v>
      </c>
      <c r="ONT22">
        <f>'[1]ADULTOS MAYORES'!ONS3</f>
        <v>0</v>
      </c>
      <c r="ONU22">
        <f>'[1]ADULTOS MAYORES'!ONT3</f>
        <v>0</v>
      </c>
      <c r="ONV22">
        <f>'[1]ADULTOS MAYORES'!ONU3</f>
        <v>0</v>
      </c>
      <c r="ONW22">
        <f>'[1]ADULTOS MAYORES'!ONV3</f>
        <v>0</v>
      </c>
      <c r="ONX22">
        <f>'[1]ADULTOS MAYORES'!ONW3</f>
        <v>0</v>
      </c>
      <c r="ONY22">
        <f>'[1]ADULTOS MAYORES'!ONX3</f>
        <v>0</v>
      </c>
      <c r="ONZ22">
        <f>'[1]ADULTOS MAYORES'!ONY3</f>
        <v>0</v>
      </c>
      <c r="OOA22">
        <f>'[1]ADULTOS MAYORES'!ONZ3</f>
        <v>0</v>
      </c>
      <c r="OOB22">
        <f>'[1]ADULTOS MAYORES'!OOA3</f>
        <v>0</v>
      </c>
      <c r="OOC22">
        <f>'[1]ADULTOS MAYORES'!OOB3</f>
        <v>0</v>
      </c>
      <c r="OOD22">
        <f>'[1]ADULTOS MAYORES'!OOC3</f>
        <v>0</v>
      </c>
      <c r="OOE22">
        <f>'[1]ADULTOS MAYORES'!OOD3</f>
        <v>0</v>
      </c>
      <c r="OOF22">
        <f>'[1]ADULTOS MAYORES'!OOE3</f>
        <v>0</v>
      </c>
      <c r="OOG22">
        <f>'[1]ADULTOS MAYORES'!OOF3</f>
        <v>0</v>
      </c>
      <c r="OOH22">
        <f>'[1]ADULTOS MAYORES'!OOG3</f>
        <v>0</v>
      </c>
      <c r="OOI22">
        <f>'[1]ADULTOS MAYORES'!OOH3</f>
        <v>0</v>
      </c>
      <c r="OOJ22">
        <f>'[1]ADULTOS MAYORES'!OOI3</f>
        <v>0</v>
      </c>
      <c r="OOK22">
        <f>'[1]ADULTOS MAYORES'!OOJ3</f>
        <v>0</v>
      </c>
      <c r="OOL22">
        <f>'[1]ADULTOS MAYORES'!OOK3</f>
        <v>0</v>
      </c>
      <c r="OOM22">
        <f>'[1]ADULTOS MAYORES'!OOL3</f>
        <v>0</v>
      </c>
      <c r="OON22">
        <f>'[1]ADULTOS MAYORES'!OOM3</f>
        <v>0</v>
      </c>
      <c r="OOO22">
        <f>'[1]ADULTOS MAYORES'!OON3</f>
        <v>0</v>
      </c>
      <c r="OOP22">
        <f>'[1]ADULTOS MAYORES'!OOO3</f>
        <v>0</v>
      </c>
      <c r="OOQ22">
        <f>'[1]ADULTOS MAYORES'!OOP3</f>
        <v>0</v>
      </c>
      <c r="OOR22">
        <f>'[1]ADULTOS MAYORES'!OOQ3</f>
        <v>0</v>
      </c>
      <c r="OOS22">
        <f>'[1]ADULTOS MAYORES'!OOR3</f>
        <v>0</v>
      </c>
      <c r="OOT22">
        <f>'[1]ADULTOS MAYORES'!OOS3</f>
        <v>0</v>
      </c>
      <c r="OOU22">
        <f>'[1]ADULTOS MAYORES'!OOT3</f>
        <v>0</v>
      </c>
      <c r="OOV22">
        <f>'[1]ADULTOS MAYORES'!OOU3</f>
        <v>0</v>
      </c>
      <c r="OOW22">
        <f>'[1]ADULTOS MAYORES'!OOV3</f>
        <v>0</v>
      </c>
      <c r="OOX22">
        <f>'[1]ADULTOS MAYORES'!OOW3</f>
        <v>0</v>
      </c>
      <c r="OOY22">
        <f>'[1]ADULTOS MAYORES'!OOX3</f>
        <v>0</v>
      </c>
      <c r="OOZ22">
        <f>'[1]ADULTOS MAYORES'!OOY3</f>
        <v>0</v>
      </c>
      <c r="OPA22">
        <f>'[1]ADULTOS MAYORES'!OOZ3</f>
        <v>0</v>
      </c>
      <c r="OPB22">
        <f>'[1]ADULTOS MAYORES'!OPA3</f>
        <v>0</v>
      </c>
      <c r="OPC22">
        <f>'[1]ADULTOS MAYORES'!OPB3</f>
        <v>0</v>
      </c>
      <c r="OPD22">
        <f>'[1]ADULTOS MAYORES'!OPC3</f>
        <v>0</v>
      </c>
      <c r="OPE22">
        <f>'[1]ADULTOS MAYORES'!OPD3</f>
        <v>0</v>
      </c>
      <c r="OPF22">
        <f>'[1]ADULTOS MAYORES'!OPE3</f>
        <v>0</v>
      </c>
      <c r="OPG22">
        <f>'[1]ADULTOS MAYORES'!OPF3</f>
        <v>0</v>
      </c>
      <c r="OPH22">
        <f>'[1]ADULTOS MAYORES'!OPG3</f>
        <v>0</v>
      </c>
      <c r="OPI22">
        <f>'[1]ADULTOS MAYORES'!OPH3</f>
        <v>0</v>
      </c>
      <c r="OPJ22">
        <f>'[1]ADULTOS MAYORES'!OPI3</f>
        <v>0</v>
      </c>
      <c r="OPK22">
        <f>'[1]ADULTOS MAYORES'!OPJ3</f>
        <v>0</v>
      </c>
      <c r="OPL22">
        <f>'[1]ADULTOS MAYORES'!OPK3</f>
        <v>0</v>
      </c>
      <c r="OPM22">
        <f>'[1]ADULTOS MAYORES'!OPL3</f>
        <v>0</v>
      </c>
      <c r="OPN22">
        <f>'[1]ADULTOS MAYORES'!OPM3</f>
        <v>0</v>
      </c>
      <c r="OPO22">
        <f>'[1]ADULTOS MAYORES'!OPN3</f>
        <v>0</v>
      </c>
      <c r="OPP22">
        <f>'[1]ADULTOS MAYORES'!OPO3</f>
        <v>0</v>
      </c>
      <c r="OPQ22">
        <f>'[1]ADULTOS MAYORES'!OPP3</f>
        <v>0</v>
      </c>
      <c r="OPR22">
        <f>'[1]ADULTOS MAYORES'!OPQ3</f>
        <v>0</v>
      </c>
      <c r="OPS22">
        <f>'[1]ADULTOS MAYORES'!OPR3</f>
        <v>0</v>
      </c>
      <c r="OPT22">
        <f>'[1]ADULTOS MAYORES'!OPS3</f>
        <v>0</v>
      </c>
      <c r="OPU22">
        <f>'[1]ADULTOS MAYORES'!OPT3</f>
        <v>0</v>
      </c>
      <c r="OPV22">
        <f>'[1]ADULTOS MAYORES'!OPU3</f>
        <v>0</v>
      </c>
      <c r="OPW22">
        <f>'[1]ADULTOS MAYORES'!OPV3</f>
        <v>0</v>
      </c>
      <c r="OPX22">
        <f>'[1]ADULTOS MAYORES'!OPW3</f>
        <v>0</v>
      </c>
      <c r="OPY22">
        <f>'[1]ADULTOS MAYORES'!OPX3</f>
        <v>0</v>
      </c>
      <c r="OPZ22">
        <f>'[1]ADULTOS MAYORES'!OPY3</f>
        <v>0</v>
      </c>
      <c r="OQA22">
        <f>'[1]ADULTOS MAYORES'!OPZ3</f>
        <v>0</v>
      </c>
      <c r="OQB22">
        <f>'[1]ADULTOS MAYORES'!OQA3</f>
        <v>0</v>
      </c>
      <c r="OQC22">
        <f>'[1]ADULTOS MAYORES'!OQB3</f>
        <v>0</v>
      </c>
      <c r="OQD22">
        <f>'[1]ADULTOS MAYORES'!OQC3</f>
        <v>0</v>
      </c>
      <c r="OQE22">
        <f>'[1]ADULTOS MAYORES'!OQD3</f>
        <v>0</v>
      </c>
      <c r="OQF22">
        <f>'[1]ADULTOS MAYORES'!OQE3</f>
        <v>0</v>
      </c>
      <c r="OQG22">
        <f>'[1]ADULTOS MAYORES'!OQF3</f>
        <v>0</v>
      </c>
      <c r="OQH22">
        <f>'[1]ADULTOS MAYORES'!OQG3</f>
        <v>0</v>
      </c>
      <c r="OQI22">
        <f>'[1]ADULTOS MAYORES'!OQH3</f>
        <v>0</v>
      </c>
      <c r="OQJ22">
        <f>'[1]ADULTOS MAYORES'!OQI3</f>
        <v>0</v>
      </c>
      <c r="OQK22">
        <f>'[1]ADULTOS MAYORES'!OQJ3</f>
        <v>0</v>
      </c>
      <c r="OQL22">
        <f>'[1]ADULTOS MAYORES'!OQK3</f>
        <v>0</v>
      </c>
      <c r="OQM22">
        <f>'[1]ADULTOS MAYORES'!OQL3</f>
        <v>0</v>
      </c>
      <c r="OQN22">
        <f>'[1]ADULTOS MAYORES'!OQM3</f>
        <v>0</v>
      </c>
      <c r="OQO22">
        <f>'[1]ADULTOS MAYORES'!OQN3</f>
        <v>0</v>
      </c>
      <c r="OQP22">
        <f>'[1]ADULTOS MAYORES'!OQO3</f>
        <v>0</v>
      </c>
      <c r="OQQ22">
        <f>'[1]ADULTOS MAYORES'!OQP3</f>
        <v>0</v>
      </c>
      <c r="OQR22">
        <f>'[1]ADULTOS MAYORES'!OQQ3</f>
        <v>0</v>
      </c>
      <c r="OQS22">
        <f>'[1]ADULTOS MAYORES'!OQR3</f>
        <v>0</v>
      </c>
      <c r="OQT22">
        <f>'[1]ADULTOS MAYORES'!OQS3</f>
        <v>0</v>
      </c>
      <c r="OQU22">
        <f>'[1]ADULTOS MAYORES'!OQT3</f>
        <v>0</v>
      </c>
      <c r="OQV22">
        <f>'[1]ADULTOS MAYORES'!OQU3</f>
        <v>0</v>
      </c>
      <c r="OQW22">
        <f>'[1]ADULTOS MAYORES'!OQV3</f>
        <v>0</v>
      </c>
      <c r="OQX22">
        <f>'[1]ADULTOS MAYORES'!OQW3</f>
        <v>0</v>
      </c>
      <c r="OQY22">
        <f>'[1]ADULTOS MAYORES'!OQX3</f>
        <v>0</v>
      </c>
      <c r="OQZ22">
        <f>'[1]ADULTOS MAYORES'!OQY3</f>
        <v>0</v>
      </c>
      <c r="ORA22">
        <f>'[1]ADULTOS MAYORES'!OQZ3</f>
        <v>0</v>
      </c>
      <c r="ORB22">
        <f>'[1]ADULTOS MAYORES'!ORA3</f>
        <v>0</v>
      </c>
      <c r="ORC22">
        <f>'[1]ADULTOS MAYORES'!ORB3</f>
        <v>0</v>
      </c>
      <c r="ORD22">
        <f>'[1]ADULTOS MAYORES'!ORC3</f>
        <v>0</v>
      </c>
      <c r="ORE22">
        <f>'[1]ADULTOS MAYORES'!ORD3</f>
        <v>0</v>
      </c>
      <c r="ORF22">
        <f>'[1]ADULTOS MAYORES'!ORE3</f>
        <v>0</v>
      </c>
      <c r="ORG22">
        <f>'[1]ADULTOS MAYORES'!ORF3</f>
        <v>0</v>
      </c>
      <c r="ORH22">
        <f>'[1]ADULTOS MAYORES'!ORG3</f>
        <v>0</v>
      </c>
      <c r="ORI22">
        <f>'[1]ADULTOS MAYORES'!ORH3</f>
        <v>0</v>
      </c>
      <c r="ORJ22">
        <f>'[1]ADULTOS MAYORES'!ORI3</f>
        <v>0</v>
      </c>
      <c r="ORK22">
        <f>'[1]ADULTOS MAYORES'!ORJ3</f>
        <v>0</v>
      </c>
      <c r="ORL22">
        <f>'[1]ADULTOS MAYORES'!ORK3</f>
        <v>0</v>
      </c>
      <c r="ORM22">
        <f>'[1]ADULTOS MAYORES'!ORL3</f>
        <v>0</v>
      </c>
      <c r="ORN22">
        <f>'[1]ADULTOS MAYORES'!ORM3</f>
        <v>0</v>
      </c>
      <c r="ORO22">
        <f>'[1]ADULTOS MAYORES'!ORN3</f>
        <v>0</v>
      </c>
      <c r="ORP22">
        <f>'[1]ADULTOS MAYORES'!ORO3</f>
        <v>0</v>
      </c>
      <c r="ORQ22">
        <f>'[1]ADULTOS MAYORES'!ORP3</f>
        <v>0</v>
      </c>
      <c r="ORR22">
        <f>'[1]ADULTOS MAYORES'!ORQ3</f>
        <v>0</v>
      </c>
      <c r="ORS22">
        <f>'[1]ADULTOS MAYORES'!ORR3</f>
        <v>0</v>
      </c>
      <c r="ORT22">
        <f>'[1]ADULTOS MAYORES'!ORS3</f>
        <v>0</v>
      </c>
      <c r="ORU22">
        <f>'[1]ADULTOS MAYORES'!ORT3</f>
        <v>0</v>
      </c>
      <c r="ORV22">
        <f>'[1]ADULTOS MAYORES'!ORU3</f>
        <v>0</v>
      </c>
      <c r="ORW22">
        <f>'[1]ADULTOS MAYORES'!ORV3</f>
        <v>0</v>
      </c>
      <c r="ORX22">
        <f>'[1]ADULTOS MAYORES'!ORW3</f>
        <v>0</v>
      </c>
      <c r="ORY22">
        <f>'[1]ADULTOS MAYORES'!ORX3</f>
        <v>0</v>
      </c>
      <c r="ORZ22">
        <f>'[1]ADULTOS MAYORES'!ORY3</f>
        <v>0</v>
      </c>
      <c r="OSA22">
        <f>'[1]ADULTOS MAYORES'!ORZ3</f>
        <v>0</v>
      </c>
      <c r="OSB22">
        <f>'[1]ADULTOS MAYORES'!OSA3</f>
        <v>0</v>
      </c>
      <c r="OSC22">
        <f>'[1]ADULTOS MAYORES'!OSB3</f>
        <v>0</v>
      </c>
      <c r="OSD22">
        <f>'[1]ADULTOS MAYORES'!OSC3</f>
        <v>0</v>
      </c>
      <c r="OSE22">
        <f>'[1]ADULTOS MAYORES'!OSD3</f>
        <v>0</v>
      </c>
      <c r="OSF22">
        <f>'[1]ADULTOS MAYORES'!OSE3</f>
        <v>0</v>
      </c>
      <c r="OSG22">
        <f>'[1]ADULTOS MAYORES'!OSF3</f>
        <v>0</v>
      </c>
      <c r="OSH22">
        <f>'[1]ADULTOS MAYORES'!OSG3</f>
        <v>0</v>
      </c>
      <c r="OSI22">
        <f>'[1]ADULTOS MAYORES'!OSH3</f>
        <v>0</v>
      </c>
      <c r="OSJ22">
        <f>'[1]ADULTOS MAYORES'!OSI3</f>
        <v>0</v>
      </c>
      <c r="OSK22">
        <f>'[1]ADULTOS MAYORES'!OSJ3</f>
        <v>0</v>
      </c>
      <c r="OSL22">
        <f>'[1]ADULTOS MAYORES'!OSK3</f>
        <v>0</v>
      </c>
      <c r="OSM22">
        <f>'[1]ADULTOS MAYORES'!OSL3</f>
        <v>0</v>
      </c>
      <c r="OSN22">
        <f>'[1]ADULTOS MAYORES'!OSM3</f>
        <v>0</v>
      </c>
      <c r="OSO22">
        <f>'[1]ADULTOS MAYORES'!OSN3</f>
        <v>0</v>
      </c>
      <c r="OSP22">
        <f>'[1]ADULTOS MAYORES'!OSO3</f>
        <v>0</v>
      </c>
      <c r="OSQ22">
        <f>'[1]ADULTOS MAYORES'!OSP3</f>
        <v>0</v>
      </c>
      <c r="OSR22">
        <f>'[1]ADULTOS MAYORES'!OSQ3</f>
        <v>0</v>
      </c>
      <c r="OSS22">
        <f>'[1]ADULTOS MAYORES'!OSR3</f>
        <v>0</v>
      </c>
      <c r="OST22">
        <f>'[1]ADULTOS MAYORES'!OSS3</f>
        <v>0</v>
      </c>
      <c r="OSU22">
        <f>'[1]ADULTOS MAYORES'!OST3</f>
        <v>0</v>
      </c>
      <c r="OSV22">
        <f>'[1]ADULTOS MAYORES'!OSU3</f>
        <v>0</v>
      </c>
      <c r="OSW22">
        <f>'[1]ADULTOS MAYORES'!OSV3</f>
        <v>0</v>
      </c>
      <c r="OSX22">
        <f>'[1]ADULTOS MAYORES'!OSW3</f>
        <v>0</v>
      </c>
      <c r="OSY22">
        <f>'[1]ADULTOS MAYORES'!OSX3</f>
        <v>0</v>
      </c>
      <c r="OSZ22">
        <f>'[1]ADULTOS MAYORES'!OSY3</f>
        <v>0</v>
      </c>
      <c r="OTA22">
        <f>'[1]ADULTOS MAYORES'!OSZ3</f>
        <v>0</v>
      </c>
      <c r="OTB22">
        <f>'[1]ADULTOS MAYORES'!OTA3</f>
        <v>0</v>
      </c>
      <c r="OTC22">
        <f>'[1]ADULTOS MAYORES'!OTB3</f>
        <v>0</v>
      </c>
      <c r="OTD22">
        <f>'[1]ADULTOS MAYORES'!OTC3</f>
        <v>0</v>
      </c>
      <c r="OTE22">
        <f>'[1]ADULTOS MAYORES'!OTD3</f>
        <v>0</v>
      </c>
      <c r="OTF22">
        <f>'[1]ADULTOS MAYORES'!OTE3</f>
        <v>0</v>
      </c>
      <c r="OTG22">
        <f>'[1]ADULTOS MAYORES'!OTF3</f>
        <v>0</v>
      </c>
      <c r="OTH22">
        <f>'[1]ADULTOS MAYORES'!OTG3</f>
        <v>0</v>
      </c>
      <c r="OTI22">
        <f>'[1]ADULTOS MAYORES'!OTH3</f>
        <v>0</v>
      </c>
      <c r="OTJ22">
        <f>'[1]ADULTOS MAYORES'!OTI3</f>
        <v>0</v>
      </c>
      <c r="OTK22">
        <f>'[1]ADULTOS MAYORES'!OTJ3</f>
        <v>0</v>
      </c>
      <c r="OTL22">
        <f>'[1]ADULTOS MAYORES'!OTK3</f>
        <v>0</v>
      </c>
      <c r="OTM22">
        <f>'[1]ADULTOS MAYORES'!OTL3</f>
        <v>0</v>
      </c>
      <c r="OTN22">
        <f>'[1]ADULTOS MAYORES'!OTM3</f>
        <v>0</v>
      </c>
      <c r="OTO22">
        <f>'[1]ADULTOS MAYORES'!OTN3</f>
        <v>0</v>
      </c>
      <c r="OTP22">
        <f>'[1]ADULTOS MAYORES'!OTO3</f>
        <v>0</v>
      </c>
      <c r="OTQ22">
        <f>'[1]ADULTOS MAYORES'!OTP3</f>
        <v>0</v>
      </c>
      <c r="OTR22">
        <f>'[1]ADULTOS MAYORES'!OTQ3</f>
        <v>0</v>
      </c>
      <c r="OTS22">
        <f>'[1]ADULTOS MAYORES'!OTR3</f>
        <v>0</v>
      </c>
      <c r="OTT22">
        <f>'[1]ADULTOS MAYORES'!OTS3</f>
        <v>0</v>
      </c>
      <c r="OTU22">
        <f>'[1]ADULTOS MAYORES'!OTT3</f>
        <v>0</v>
      </c>
      <c r="OTV22">
        <f>'[1]ADULTOS MAYORES'!OTU3</f>
        <v>0</v>
      </c>
      <c r="OTW22">
        <f>'[1]ADULTOS MAYORES'!OTV3</f>
        <v>0</v>
      </c>
      <c r="OTX22">
        <f>'[1]ADULTOS MAYORES'!OTW3</f>
        <v>0</v>
      </c>
      <c r="OTY22">
        <f>'[1]ADULTOS MAYORES'!OTX3</f>
        <v>0</v>
      </c>
      <c r="OTZ22">
        <f>'[1]ADULTOS MAYORES'!OTY3</f>
        <v>0</v>
      </c>
      <c r="OUA22">
        <f>'[1]ADULTOS MAYORES'!OTZ3</f>
        <v>0</v>
      </c>
      <c r="OUB22">
        <f>'[1]ADULTOS MAYORES'!OUA3</f>
        <v>0</v>
      </c>
      <c r="OUC22">
        <f>'[1]ADULTOS MAYORES'!OUB3</f>
        <v>0</v>
      </c>
      <c r="OUD22">
        <f>'[1]ADULTOS MAYORES'!OUC3</f>
        <v>0</v>
      </c>
      <c r="OUE22">
        <f>'[1]ADULTOS MAYORES'!OUD3</f>
        <v>0</v>
      </c>
      <c r="OUF22">
        <f>'[1]ADULTOS MAYORES'!OUE3</f>
        <v>0</v>
      </c>
      <c r="OUG22">
        <f>'[1]ADULTOS MAYORES'!OUF3</f>
        <v>0</v>
      </c>
      <c r="OUH22">
        <f>'[1]ADULTOS MAYORES'!OUG3</f>
        <v>0</v>
      </c>
      <c r="OUI22">
        <f>'[1]ADULTOS MAYORES'!OUH3</f>
        <v>0</v>
      </c>
      <c r="OUJ22">
        <f>'[1]ADULTOS MAYORES'!OUI3</f>
        <v>0</v>
      </c>
      <c r="OUK22">
        <f>'[1]ADULTOS MAYORES'!OUJ3</f>
        <v>0</v>
      </c>
      <c r="OUL22">
        <f>'[1]ADULTOS MAYORES'!OUK3</f>
        <v>0</v>
      </c>
      <c r="OUM22">
        <f>'[1]ADULTOS MAYORES'!OUL3</f>
        <v>0</v>
      </c>
      <c r="OUN22">
        <f>'[1]ADULTOS MAYORES'!OUM3</f>
        <v>0</v>
      </c>
      <c r="OUO22">
        <f>'[1]ADULTOS MAYORES'!OUN3</f>
        <v>0</v>
      </c>
      <c r="OUP22">
        <f>'[1]ADULTOS MAYORES'!OUO3</f>
        <v>0</v>
      </c>
      <c r="OUQ22">
        <f>'[1]ADULTOS MAYORES'!OUP3</f>
        <v>0</v>
      </c>
      <c r="OUR22">
        <f>'[1]ADULTOS MAYORES'!OUQ3</f>
        <v>0</v>
      </c>
      <c r="OUS22">
        <f>'[1]ADULTOS MAYORES'!OUR3</f>
        <v>0</v>
      </c>
      <c r="OUT22">
        <f>'[1]ADULTOS MAYORES'!OUS3</f>
        <v>0</v>
      </c>
      <c r="OUU22">
        <f>'[1]ADULTOS MAYORES'!OUT3</f>
        <v>0</v>
      </c>
      <c r="OUV22">
        <f>'[1]ADULTOS MAYORES'!OUU3</f>
        <v>0</v>
      </c>
      <c r="OUW22">
        <f>'[1]ADULTOS MAYORES'!OUV3</f>
        <v>0</v>
      </c>
      <c r="OUX22">
        <f>'[1]ADULTOS MAYORES'!OUW3</f>
        <v>0</v>
      </c>
      <c r="OUY22">
        <f>'[1]ADULTOS MAYORES'!OUX3</f>
        <v>0</v>
      </c>
      <c r="OUZ22">
        <f>'[1]ADULTOS MAYORES'!OUY3</f>
        <v>0</v>
      </c>
      <c r="OVA22">
        <f>'[1]ADULTOS MAYORES'!OUZ3</f>
        <v>0</v>
      </c>
      <c r="OVB22">
        <f>'[1]ADULTOS MAYORES'!OVA3</f>
        <v>0</v>
      </c>
      <c r="OVC22">
        <f>'[1]ADULTOS MAYORES'!OVB3</f>
        <v>0</v>
      </c>
      <c r="OVD22">
        <f>'[1]ADULTOS MAYORES'!OVC3</f>
        <v>0</v>
      </c>
      <c r="OVE22">
        <f>'[1]ADULTOS MAYORES'!OVD3</f>
        <v>0</v>
      </c>
      <c r="OVF22">
        <f>'[1]ADULTOS MAYORES'!OVE3</f>
        <v>0</v>
      </c>
      <c r="OVG22">
        <f>'[1]ADULTOS MAYORES'!OVF3</f>
        <v>0</v>
      </c>
      <c r="OVH22">
        <f>'[1]ADULTOS MAYORES'!OVG3</f>
        <v>0</v>
      </c>
      <c r="OVI22">
        <f>'[1]ADULTOS MAYORES'!OVH3</f>
        <v>0</v>
      </c>
      <c r="OVJ22">
        <f>'[1]ADULTOS MAYORES'!OVI3</f>
        <v>0</v>
      </c>
      <c r="OVK22">
        <f>'[1]ADULTOS MAYORES'!OVJ3</f>
        <v>0</v>
      </c>
      <c r="OVL22">
        <f>'[1]ADULTOS MAYORES'!OVK3</f>
        <v>0</v>
      </c>
      <c r="OVM22">
        <f>'[1]ADULTOS MAYORES'!OVL3</f>
        <v>0</v>
      </c>
      <c r="OVN22">
        <f>'[1]ADULTOS MAYORES'!OVM3</f>
        <v>0</v>
      </c>
      <c r="OVO22">
        <f>'[1]ADULTOS MAYORES'!OVN3</f>
        <v>0</v>
      </c>
      <c r="OVP22">
        <f>'[1]ADULTOS MAYORES'!OVO3</f>
        <v>0</v>
      </c>
      <c r="OVQ22">
        <f>'[1]ADULTOS MAYORES'!OVP3</f>
        <v>0</v>
      </c>
      <c r="OVR22">
        <f>'[1]ADULTOS MAYORES'!OVQ3</f>
        <v>0</v>
      </c>
      <c r="OVS22">
        <f>'[1]ADULTOS MAYORES'!OVR3</f>
        <v>0</v>
      </c>
      <c r="OVT22">
        <f>'[1]ADULTOS MAYORES'!OVS3</f>
        <v>0</v>
      </c>
      <c r="OVU22">
        <f>'[1]ADULTOS MAYORES'!OVT3</f>
        <v>0</v>
      </c>
      <c r="OVV22">
        <f>'[1]ADULTOS MAYORES'!OVU3</f>
        <v>0</v>
      </c>
      <c r="OVW22">
        <f>'[1]ADULTOS MAYORES'!OVV3</f>
        <v>0</v>
      </c>
      <c r="OVX22">
        <f>'[1]ADULTOS MAYORES'!OVW3</f>
        <v>0</v>
      </c>
      <c r="OVY22">
        <f>'[1]ADULTOS MAYORES'!OVX3</f>
        <v>0</v>
      </c>
      <c r="OVZ22">
        <f>'[1]ADULTOS MAYORES'!OVY3</f>
        <v>0</v>
      </c>
      <c r="OWA22">
        <f>'[1]ADULTOS MAYORES'!OVZ3</f>
        <v>0</v>
      </c>
      <c r="OWB22">
        <f>'[1]ADULTOS MAYORES'!OWA3</f>
        <v>0</v>
      </c>
      <c r="OWC22">
        <f>'[1]ADULTOS MAYORES'!OWB3</f>
        <v>0</v>
      </c>
      <c r="OWD22">
        <f>'[1]ADULTOS MAYORES'!OWC3</f>
        <v>0</v>
      </c>
      <c r="OWE22">
        <f>'[1]ADULTOS MAYORES'!OWD3</f>
        <v>0</v>
      </c>
      <c r="OWF22">
        <f>'[1]ADULTOS MAYORES'!OWE3</f>
        <v>0</v>
      </c>
      <c r="OWG22">
        <f>'[1]ADULTOS MAYORES'!OWF3</f>
        <v>0</v>
      </c>
      <c r="OWH22">
        <f>'[1]ADULTOS MAYORES'!OWG3</f>
        <v>0</v>
      </c>
      <c r="OWI22">
        <f>'[1]ADULTOS MAYORES'!OWH3</f>
        <v>0</v>
      </c>
      <c r="OWJ22">
        <f>'[1]ADULTOS MAYORES'!OWI3</f>
        <v>0</v>
      </c>
      <c r="OWK22">
        <f>'[1]ADULTOS MAYORES'!OWJ3</f>
        <v>0</v>
      </c>
      <c r="OWL22">
        <f>'[1]ADULTOS MAYORES'!OWK3</f>
        <v>0</v>
      </c>
      <c r="OWM22">
        <f>'[1]ADULTOS MAYORES'!OWL3</f>
        <v>0</v>
      </c>
      <c r="OWN22">
        <f>'[1]ADULTOS MAYORES'!OWM3</f>
        <v>0</v>
      </c>
      <c r="OWO22">
        <f>'[1]ADULTOS MAYORES'!OWN3</f>
        <v>0</v>
      </c>
      <c r="OWP22">
        <f>'[1]ADULTOS MAYORES'!OWO3</f>
        <v>0</v>
      </c>
      <c r="OWQ22">
        <f>'[1]ADULTOS MAYORES'!OWP3</f>
        <v>0</v>
      </c>
      <c r="OWR22">
        <f>'[1]ADULTOS MAYORES'!OWQ3</f>
        <v>0</v>
      </c>
      <c r="OWS22">
        <f>'[1]ADULTOS MAYORES'!OWR3</f>
        <v>0</v>
      </c>
      <c r="OWT22">
        <f>'[1]ADULTOS MAYORES'!OWS3</f>
        <v>0</v>
      </c>
      <c r="OWU22">
        <f>'[1]ADULTOS MAYORES'!OWT3</f>
        <v>0</v>
      </c>
      <c r="OWV22">
        <f>'[1]ADULTOS MAYORES'!OWU3</f>
        <v>0</v>
      </c>
      <c r="OWW22">
        <f>'[1]ADULTOS MAYORES'!OWV3</f>
        <v>0</v>
      </c>
      <c r="OWX22">
        <f>'[1]ADULTOS MAYORES'!OWW3</f>
        <v>0</v>
      </c>
      <c r="OWY22">
        <f>'[1]ADULTOS MAYORES'!OWX3</f>
        <v>0</v>
      </c>
      <c r="OWZ22">
        <f>'[1]ADULTOS MAYORES'!OWY3</f>
        <v>0</v>
      </c>
      <c r="OXA22">
        <f>'[1]ADULTOS MAYORES'!OWZ3</f>
        <v>0</v>
      </c>
      <c r="OXB22">
        <f>'[1]ADULTOS MAYORES'!OXA3</f>
        <v>0</v>
      </c>
      <c r="OXC22">
        <f>'[1]ADULTOS MAYORES'!OXB3</f>
        <v>0</v>
      </c>
      <c r="OXD22">
        <f>'[1]ADULTOS MAYORES'!OXC3</f>
        <v>0</v>
      </c>
      <c r="OXE22">
        <f>'[1]ADULTOS MAYORES'!OXD3</f>
        <v>0</v>
      </c>
      <c r="OXF22">
        <f>'[1]ADULTOS MAYORES'!OXE3</f>
        <v>0</v>
      </c>
      <c r="OXG22">
        <f>'[1]ADULTOS MAYORES'!OXF3</f>
        <v>0</v>
      </c>
      <c r="OXH22">
        <f>'[1]ADULTOS MAYORES'!OXG3</f>
        <v>0</v>
      </c>
      <c r="OXI22">
        <f>'[1]ADULTOS MAYORES'!OXH3</f>
        <v>0</v>
      </c>
      <c r="OXJ22">
        <f>'[1]ADULTOS MAYORES'!OXI3</f>
        <v>0</v>
      </c>
      <c r="OXK22">
        <f>'[1]ADULTOS MAYORES'!OXJ3</f>
        <v>0</v>
      </c>
      <c r="OXL22">
        <f>'[1]ADULTOS MAYORES'!OXK3</f>
        <v>0</v>
      </c>
      <c r="OXM22">
        <f>'[1]ADULTOS MAYORES'!OXL3</f>
        <v>0</v>
      </c>
      <c r="OXN22">
        <f>'[1]ADULTOS MAYORES'!OXM3</f>
        <v>0</v>
      </c>
      <c r="OXO22">
        <f>'[1]ADULTOS MAYORES'!OXN3</f>
        <v>0</v>
      </c>
      <c r="OXP22">
        <f>'[1]ADULTOS MAYORES'!OXO3</f>
        <v>0</v>
      </c>
      <c r="OXQ22">
        <f>'[1]ADULTOS MAYORES'!OXP3</f>
        <v>0</v>
      </c>
      <c r="OXR22">
        <f>'[1]ADULTOS MAYORES'!OXQ3</f>
        <v>0</v>
      </c>
      <c r="OXS22">
        <f>'[1]ADULTOS MAYORES'!OXR3</f>
        <v>0</v>
      </c>
      <c r="OXT22">
        <f>'[1]ADULTOS MAYORES'!OXS3</f>
        <v>0</v>
      </c>
      <c r="OXU22">
        <f>'[1]ADULTOS MAYORES'!OXT3</f>
        <v>0</v>
      </c>
      <c r="OXV22">
        <f>'[1]ADULTOS MAYORES'!OXU3</f>
        <v>0</v>
      </c>
      <c r="OXW22">
        <f>'[1]ADULTOS MAYORES'!OXV3</f>
        <v>0</v>
      </c>
      <c r="OXX22">
        <f>'[1]ADULTOS MAYORES'!OXW3</f>
        <v>0</v>
      </c>
      <c r="OXY22">
        <f>'[1]ADULTOS MAYORES'!OXX3</f>
        <v>0</v>
      </c>
      <c r="OXZ22">
        <f>'[1]ADULTOS MAYORES'!OXY3</f>
        <v>0</v>
      </c>
      <c r="OYA22">
        <f>'[1]ADULTOS MAYORES'!OXZ3</f>
        <v>0</v>
      </c>
      <c r="OYB22">
        <f>'[1]ADULTOS MAYORES'!OYA3</f>
        <v>0</v>
      </c>
      <c r="OYC22">
        <f>'[1]ADULTOS MAYORES'!OYB3</f>
        <v>0</v>
      </c>
      <c r="OYD22">
        <f>'[1]ADULTOS MAYORES'!OYC3</f>
        <v>0</v>
      </c>
      <c r="OYE22">
        <f>'[1]ADULTOS MAYORES'!OYD3</f>
        <v>0</v>
      </c>
      <c r="OYF22">
        <f>'[1]ADULTOS MAYORES'!OYE3</f>
        <v>0</v>
      </c>
      <c r="OYG22">
        <f>'[1]ADULTOS MAYORES'!OYF3</f>
        <v>0</v>
      </c>
      <c r="OYH22">
        <f>'[1]ADULTOS MAYORES'!OYG3</f>
        <v>0</v>
      </c>
      <c r="OYI22">
        <f>'[1]ADULTOS MAYORES'!OYH3</f>
        <v>0</v>
      </c>
      <c r="OYJ22">
        <f>'[1]ADULTOS MAYORES'!OYI3</f>
        <v>0</v>
      </c>
      <c r="OYK22">
        <f>'[1]ADULTOS MAYORES'!OYJ3</f>
        <v>0</v>
      </c>
      <c r="OYL22">
        <f>'[1]ADULTOS MAYORES'!OYK3</f>
        <v>0</v>
      </c>
      <c r="OYM22">
        <f>'[1]ADULTOS MAYORES'!OYL3</f>
        <v>0</v>
      </c>
      <c r="OYN22">
        <f>'[1]ADULTOS MAYORES'!OYM3</f>
        <v>0</v>
      </c>
      <c r="OYO22">
        <f>'[1]ADULTOS MAYORES'!OYN3</f>
        <v>0</v>
      </c>
      <c r="OYP22">
        <f>'[1]ADULTOS MAYORES'!OYO3</f>
        <v>0</v>
      </c>
      <c r="OYQ22">
        <f>'[1]ADULTOS MAYORES'!OYP3</f>
        <v>0</v>
      </c>
      <c r="OYR22">
        <f>'[1]ADULTOS MAYORES'!OYQ3</f>
        <v>0</v>
      </c>
      <c r="OYS22">
        <f>'[1]ADULTOS MAYORES'!OYR3</f>
        <v>0</v>
      </c>
      <c r="OYT22">
        <f>'[1]ADULTOS MAYORES'!OYS3</f>
        <v>0</v>
      </c>
      <c r="OYU22">
        <f>'[1]ADULTOS MAYORES'!OYT3</f>
        <v>0</v>
      </c>
      <c r="OYV22">
        <f>'[1]ADULTOS MAYORES'!OYU3</f>
        <v>0</v>
      </c>
      <c r="OYW22">
        <f>'[1]ADULTOS MAYORES'!OYV3</f>
        <v>0</v>
      </c>
      <c r="OYX22">
        <f>'[1]ADULTOS MAYORES'!OYW3</f>
        <v>0</v>
      </c>
      <c r="OYY22">
        <f>'[1]ADULTOS MAYORES'!OYX3</f>
        <v>0</v>
      </c>
      <c r="OYZ22">
        <f>'[1]ADULTOS MAYORES'!OYY3</f>
        <v>0</v>
      </c>
      <c r="OZA22">
        <f>'[1]ADULTOS MAYORES'!OYZ3</f>
        <v>0</v>
      </c>
      <c r="OZB22">
        <f>'[1]ADULTOS MAYORES'!OZA3</f>
        <v>0</v>
      </c>
      <c r="OZC22">
        <f>'[1]ADULTOS MAYORES'!OZB3</f>
        <v>0</v>
      </c>
      <c r="OZD22">
        <f>'[1]ADULTOS MAYORES'!OZC3</f>
        <v>0</v>
      </c>
      <c r="OZE22">
        <f>'[1]ADULTOS MAYORES'!OZD3</f>
        <v>0</v>
      </c>
      <c r="OZF22">
        <f>'[1]ADULTOS MAYORES'!OZE3</f>
        <v>0</v>
      </c>
      <c r="OZG22">
        <f>'[1]ADULTOS MAYORES'!OZF3</f>
        <v>0</v>
      </c>
      <c r="OZH22">
        <f>'[1]ADULTOS MAYORES'!OZG3</f>
        <v>0</v>
      </c>
      <c r="OZI22">
        <f>'[1]ADULTOS MAYORES'!OZH3</f>
        <v>0</v>
      </c>
      <c r="OZJ22">
        <f>'[1]ADULTOS MAYORES'!OZI3</f>
        <v>0</v>
      </c>
      <c r="OZK22">
        <f>'[1]ADULTOS MAYORES'!OZJ3</f>
        <v>0</v>
      </c>
      <c r="OZL22">
        <f>'[1]ADULTOS MAYORES'!OZK3</f>
        <v>0</v>
      </c>
      <c r="OZM22">
        <f>'[1]ADULTOS MAYORES'!OZL3</f>
        <v>0</v>
      </c>
      <c r="OZN22">
        <f>'[1]ADULTOS MAYORES'!OZM3</f>
        <v>0</v>
      </c>
      <c r="OZO22">
        <f>'[1]ADULTOS MAYORES'!OZN3</f>
        <v>0</v>
      </c>
      <c r="OZP22">
        <f>'[1]ADULTOS MAYORES'!OZO3</f>
        <v>0</v>
      </c>
      <c r="OZQ22">
        <f>'[1]ADULTOS MAYORES'!OZP3</f>
        <v>0</v>
      </c>
      <c r="OZR22">
        <f>'[1]ADULTOS MAYORES'!OZQ3</f>
        <v>0</v>
      </c>
      <c r="OZS22">
        <f>'[1]ADULTOS MAYORES'!OZR3</f>
        <v>0</v>
      </c>
      <c r="OZT22">
        <f>'[1]ADULTOS MAYORES'!OZS3</f>
        <v>0</v>
      </c>
      <c r="OZU22">
        <f>'[1]ADULTOS MAYORES'!OZT3</f>
        <v>0</v>
      </c>
      <c r="OZV22">
        <f>'[1]ADULTOS MAYORES'!OZU3</f>
        <v>0</v>
      </c>
      <c r="OZW22">
        <f>'[1]ADULTOS MAYORES'!OZV3</f>
        <v>0</v>
      </c>
      <c r="OZX22">
        <f>'[1]ADULTOS MAYORES'!OZW3</f>
        <v>0</v>
      </c>
      <c r="OZY22">
        <f>'[1]ADULTOS MAYORES'!OZX3</f>
        <v>0</v>
      </c>
      <c r="OZZ22">
        <f>'[1]ADULTOS MAYORES'!OZY3</f>
        <v>0</v>
      </c>
      <c r="PAA22">
        <f>'[1]ADULTOS MAYORES'!OZZ3</f>
        <v>0</v>
      </c>
      <c r="PAB22">
        <f>'[1]ADULTOS MAYORES'!PAA3</f>
        <v>0</v>
      </c>
      <c r="PAC22">
        <f>'[1]ADULTOS MAYORES'!PAB3</f>
        <v>0</v>
      </c>
      <c r="PAD22">
        <f>'[1]ADULTOS MAYORES'!PAC3</f>
        <v>0</v>
      </c>
      <c r="PAE22">
        <f>'[1]ADULTOS MAYORES'!PAD3</f>
        <v>0</v>
      </c>
      <c r="PAF22">
        <f>'[1]ADULTOS MAYORES'!PAE3</f>
        <v>0</v>
      </c>
      <c r="PAG22">
        <f>'[1]ADULTOS MAYORES'!PAF3</f>
        <v>0</v>
      </c>
      <c r="PAH22">
        <f>'[1]ADULTOS MAYORES'!PAG3</f>
        <v>0</v>
      </c>
      <c r="PAI22">
        <f>'[1]ADULTOS MAYORES'!PAH3</f>
        <v>0</v>
      </c>
      <c r="PAJ22">
        <f>'[1]ADULTOS MAYORES'!PAI3</f>
        <v>0</v>
      </c>
      <c r="PAK22">
        <f>'[1]ADULTOS MAYORES'!PAJ3</f>
        <v>0</v>
      </c>
      <c r="PAL22">
        <f>'[1]ADULTOS MAYORES'!PAK3</f>
        <v>0</v>
      </c>
      <c r="PAM22">
        <f>'[1]ADULTOS MAYORES'!PAL3</f>
        <v>0</v>
      </c>
      <c r="PAN22">
        <f>'[1]ADULTOS MAYORES'!PAM3</f>
        <v>0</v>
      </c>
      <c r="PAO22">
        <f>'[1]ADULTOS MAYORES'!PAN3</f>
        <v>0</v>
      </c>
      <c r="PAP22">
        <f>'[1]ADULTOS MAYORES'!PAO3</f>
        <v>0</v>
      </c>
      <c r="PAQ22">
        <f>'[1]ADULTOS MAYORES'!PAP3</f>
        <v>0</v>
      </c>
      <c r="PAR22">
        <f>'[1]ADULTOS MAYORES'!PAQ3</f>
        <v>0</v>
      </c>
      <c r="PAS22">
        <f>'[1]ADULTOS MAYORES'!PAR3</f>
        <v>0</v>
      </c>
      <c r="PAT22">
        <f>'[1]ADULTOS MAYORES'!PAS3</f>
        <v>0</v>
      </c>
      <c r="PAU22">
        <f>'[1]ADULTOS MAYORES'!PAT3</f>
        <v>0</v>
      </c>
      <c r="PAV22">
        <f>'[1]ADULTOS MAYORES'!PAU3</f>
        <v>0</v>
      </c>
      <c r="PAW22">
        <f>'[1]ADULTOS MAYORES'!PAV3</f>
        <v>0</v>
      </c>
      <c r="PAX22">
        <f>'[1]ADULTOS MAYORES'!PAW3</f>
        <v>0</v>
      </c>
      <c r="PAY22">
        <f>'[1]ADULTOS MAYORES'!PAX3</f>
        <v>0</v>
      </c>
      <c r="PAZ22">
        <f>'[1]ADULTOS MAYORES'!PAY3</f>
        <v>0</v>
      </c>
      <c r="PBA22">
        <f>'[1]ADULTOS MAYORES'!PAZ3</f>
        <v>0</v>
      </c>
      <c r="PBB22">
        <f>'[1]ADULTOS MAYORES'!PBA3</f>
        <v>0</v>
      </c>
      <c r="PBC22">
        <f>'[1]ADULTOS MAYORES'!PBB3</f>
        <v>0</v>
      </c>
      <c r="PBD22">
        <f>'[1]ADULTOS MAYORES'!PBC3</f>
        <v>0</v>
      </c>
      <c r="PBE22">
        <f>'[1]ADULTOS MAYORES'!PBD3</f>
        <v>0</v>
      </c>
      <c r="PBF22">
        <f>'[1]ADULTOS MAYORES'!PBE3</f>
        <v>0</v>
      </c>
      <c r="PBG22">
        <f>'[1]ADULTOS MAYORES'!PBF3</f>
        <v>0</v>
      </c>
      <c r="PBH22">
        <f>'[1]ADULTOS MAYORES'!PBG3</f>
        <v>0</v>
      </c>
      <c r="PBI22">
        <f>'[1]ADULTOS MAYORES'!PBH3</f>
        <v>0</v>
      </c>
      <c r="PBJ22">
        <f>'[1]ADULTOS MAYORES'!PBI3</f>
        <v>0</v>
      </c>
      <c r="PBK22">
        <f>'[1]ADULTOS MAYORES'!PBJ3</f>
        <v>0</v>
      </c>
      <c r="PBL22">
        <f>'[1]ADULTOS MAYORES'!PBK3</f>
        <v>0</v>
      </c>
      <c r="PBM22">
        <f>'[1]ADULTOS MAYORES'!PBL3</f>
        <v>0</v>
      </c>
      <c r="PBN22">
        <f>'[1]ADULTOS MAYORES'!PBM3</f>
        <v>0</v>
      </c>
      <c r="PBO22">
        <f>'[1]ADULTOS MAYORES'!PBN3</f>
        <v>0</v>
      </c>
      <c r="PBP22">
        <f>'[1]ADULTOS MAYORES'!PBO3</f>
        <v>0</v>
      </c>
      <c r="PBQ22">
        <f>'[1]ADULTOS MAYORES'!PBP3</f>
        <v>0</v>
      </c>
      <c r="PBR22">
        <f>'[1]ADULTOS MAYORES'!PBQ3</f>
        <v>0</v>
      </c>
      <c r="PBS22">
        <f>'[1]ADULTOS MAYORES'!PBR3</f>
        <v>0</v>
      </c>
      <c r="PBT22">
        <f>'[1]ADULTOS MAYORES'!PBS3</f>
        <v>0</v>
      </c>
      <c r="PBU22">
        <f>'[1]ADULTOS MAYORES'!PBT3</f>
        <v>0</v>
      </c>
      <c r="PBV22">
        <f>'[1]ADULTOS MAYORES'!PBU3</f>
        <v>0</v>
      </c>
      <c r="PBW22">
        <f>'[1]ADULTOS MAYORES'!PBV3</f>
        <v>0</v>
      </c>
      <c r="PBX22">
        <f>'[1]ADULTOS MAYORES'!PBW3</f>
        <v>0</v>
      </c>
      <c r="PBY22">
        <f>'[1]ADULTOS MAYORES'!PBX3</f>
        <v>0</v>
      </c>
      <c r="PBZ22">
        <f>'[1]ADULTOS MAYORES'!PBY3</f>
        <v>0</v>
      </c>
      <c r="PCA22">
        <f>'[1]ADULTOS MAYORES'!PBZ3</f>
        <v>0</v>
      </c>
      <c r="PCB22">
        <f>'[1]ADULTOS MAYORES'!PCA3</f>
        <v>0</v>
      </c>
      <c r="PCC22">
        <f>'[1]ADULTOS MAYORES'!PCB3</f>
        <v>0</v>
      </c>
      <c r="PCD22">
        <f>'[1]ADULTOS MAYORES'!PCC3</f>
        <v>0</v>
      </c>
      <c r="PCE22">
        <f>'[1]ADULTOS MAYORES'!PCD3</f>
        <v>0</v>
      </c>
      <c r="PCF22">
        <f>'[1]ADULTOS MAYORES'!PCE3</f>
        <v>0</v>
      </c>
      <c r="PCG22">
        <f>'[1]ADULTOS MAYORES'!PCF3</f>
        <v>0</v>
      </c>
      <c r="PCH22">
        <f>'[1]ADULTOS MAYORES'!PCG3</f>
        <v>0</v>
      </c>
      <c r="PCI22">
        <f>'[1]ADULTOS MAYORES'!PCH3</f>
        <v>0</v>
      </c>
      <c r="PCJ22">
        <f>'[1]ADULTOS MAYORES'!PCI3</f>
        <v>0</v>
      </c>
      <c r="PCK22">
        <f>'[1]ADULTOS MAYORES'!PCJ3</f>
        <v>0</v>
      </c>
      <c r="PCL22">
        <f>'[1]ADULTOS MAYORES'!PCK3</f>
        <v>0</v>
      </c>
      <c r="PCM22">
        <f>'[1]ADULTOS MAYORES'!PCL3</f>
        <v>0</v>
      </c>
      <c r="PCN22">
        <f>'[1]ADULTOS MAYORES'!PCM3</f>
        <v>0</v>
      </c>
      <c r="PCO22">
        <f>'[1]ADULTOS MAYORES'!PCN3</f>
        <v>0</v>
      </c>
      <c r="PCP22">
        <f>'[1]ADULTOS MAYORES'!PCO3</f>
        <v>0</v>
      </c>
      <c r="PCQ22">
        <f>'[1]ADULTOS MAYORES'!PCP3</f>
        <v>0</v>
      </c>
      <c r="PCR22">
        <f>'[1]ADULTOS MAYORES'!PCQ3</f>
        <v>0</v>
      </c>
      <c r="PCS22">
        <f>'[1]ADULTOS MAYORES'!PCR3</f>
        <v>0</v>
      </c>
      <c r="PCT22">
        <f>'[1]ADULTOS MAYORES'!PCS3</f>
        <v>0</v>
      </c>
      <c r="PCU22">
        <f>'[1]ADULTOS MAYORES'!PCT3</f>
        <v>0</v>
      </c>
      <c r="PCV22">
        <f>'[1]ADULTOS MAYORES'!PCU3</f>
        <v>0</v>
      </c>
      <c r="PCW22">
        <f>'[1]ADULTOS MAYORES'!PCV3</f>
        <v>0</v>
      </c>
      <c r="PCX22">
        <f>'[1]ADULTOS MAYORES'!PCW3</f>
        <v>0</v>
      </c>
      <c r="PCY22">
        <f>'[1]ADULTOS MAYORES'!PCX3</f>
        <v>0</v>
      </c>
      <c r="PCZ22">
        <f>'[1]ADULTOS MAYORES'!PCY3</f>
        <v>0</v>
      </c>
      <c r="PDA22">
        <f>'[1]ADULTOS MAYORES'!PCZ3</f>
        <v>0</v>
      </c>
      <c r="PDB22">
        <f>'[1]ADULTOS MAYORES'!PDA3</f>
        <v>0</v>
      </c>
      <c r="PDC22">
        <f>'[1]ADULTOS MAYORES'!PDB3</f>
        <v>0</v>
      </c>
      <c r="PDD22">
        <f>'[1]ADULTOS MAYORES'!PDC3</f>
        <v>0</v>
      </c>
      <c r="PDE22">
        <f>'[1]ADULTOS MAYORES'!PDD3</f>
        <v>0</v>
      </c>
      <c r="PDF22">
        <f>'[1]ADULTOS MAYORES'!PDE3</f>
        <v>0</v>
      </c>
      <c r="PDG22">
        <f>'[1]ADULTOS MAYORES'!PDF3</f>
        <v>0</v>
      </c>
      <c r="PDH22">
        <f>'[1]ADULTOS MAYORES'!PDG3</f>
        <v>0</v>
      </c>
      <c r="PDI22">
        <f>'[1]ADULTOS MAYORES'!PDH3</f>
        <v>0</v>
      </c>
      <c r="PDJ22">
        <f>'[1]ADULTOS MAYORES'!PDI3</f>
        <v>0</v>
      </c>
      <c r="PDK22">
        <f>'[1]ADULTOS MAYORES'!PDJ3</f>
        <v>0</v>
      </c>
      <c r="PDL22">
        <f>'[1]ADULTOS MAYORES'!PDK3</f>
        <v>0</v>
      </c>
      <c r="PDM22">
        <f>'[1]ADULTOS MAYORES'!PDL3</f>
        <v>0</v>
      </c>
      <c r="PDN22">
        <f>'[1]ADULTOS MAYORES'!PDM3</f>
        <v>0</v>
      </c>
      <c r="PDO22">
        <f>'[1]ADULTOS MAYORES'!PDN3</f>
        <v>0</v>
      </c>
      <c r="PDP22">
        <f>'[1]ADULTOS MAYORES'!PDO3</f>
        <v>0</v>
      </c>
      <c r="PDQ22">
        <f>'[1]ADULTOS MAYORES'!PDP3</f>
        <v>0</v>
      </c>
      <c r="PDR22">
        <f>'[1]ADULTOS MAYORES'!PDQ3</f>
        <v>0</v>
      </c>
      <c r="PDS22">
        <f>'[1]ADULTOS MAYORES'!PDR3</f>
        <v>0</v>
      </c>
      <c r="PDT22">
        <f>'[1]ADULTOS MAYORES'!PDS3</f>
        <v>0</v>
      </c>
      <c r="PDU22">
        <f>'[1]ADULTOS MAYORES'!PDT3</f>
        <v>0</v>
      </c>
      <c r="PDV22">
        <f>'[1]ADULTOS MAYORES'!PDU3</f>
        <v>0</v>
      </c>
      <c r="PDW22">
        <f>'[1]ADULTOS MAYORES'!PDV3</f>
        <v>0</v>
      </c>
      <c r="PDX22">
        <f>'[1]ADULTOS MAYORES'!PDW3</f>
        <v>0</v>
      </c>
      <c r="PDY22">
        <f>'[1]ADULTOS MAYORES'!PDX3</f>
        <v>0</v>
      </c>
      <c r="PDZ22">
        <f>'[1]ADULTOS MAYORES'!PDY3</f>
        <v>0</v>
      </c>
      <c r="PEA22">
        <f>'[1]ADULTOS MAYORES'!PDZ3</f>
        <v>0</v>
      </c>
      <c r="PEB22">
        <f>'[1]ADULTOS MAYORES'!PEA3</f>
        <v>0</v>
      </c>
      <c r="PEC22">
        <f>'[1]ADULTOS MAYORES'!PEB3</f>
        <v>0</v>
      </c>
      <c r="PED22">
        <f>'[1]ADULTOS MAYORES'!PEC3</f>
        <v>0</v>
      </c>
      <c r="PEE22">
        <f>'[1]ADULTOS MAYORES'!PED3</f>
        <v>0</v>
      </c>
      <c r="PEF22">
        <f>'[1]ADULTOS MAYORES'!PEE3</f>
        <v>0</v>
      </c>
      <c r="PEG22">
        <f>'[1]ADULTOS MAYORES'!PEF3</f>
        <v>0</v>
      </c>
      <c r="PEH22">
        <f>'[1]ADULTOS MAYORES'!PEG3</f>
        <v>0</v>
      </c>
      <c r="PEI22">
        <f>'[1]ADULTOS MAYORES'!PEH3</f>
        <v>0</v>
      </c>
      <c r="PEJ22">
        <f>'[1]ADULTOS MAYORES'!PEI3</f>
        <v>0</v>
      </c>
      <c r="PEK22">
        <f>'[1]ADULTOS MAYORES'!PEJ3</f>
        <v>0</v>
      </c>
      <c r="PEL22">
        <f>'[1]ADULTOS MAYORES'!PEK3</f>
        <v>0</v>
      </c>
      <c r="PEM22">
        <f>'[1]ADULTOS MAYORES'!PEL3</f>
        <v>0</v>
      </c>
      <c r="PEN22">
        <f>'[1]ADULTOS MAYORES'!PEM3</f>
        <v>0</v>
      </c>
      <c r="PEO22">
        <f>'[1]ADULTOS MAYORES'!PEN3</f>
        <v>0</v>
      </c>
      <c r="PEP22">
        <f>'[1]ADULTOS MAYORES'!PEO3</f>
        <v>0</v>
      </c>
      <c r="PEQ22">
        <f>'[1]ADULTOS MAYORES'!PEP3</f>
        <v>0</v>
      </c>
      <c r="PER22">
        <f>'[1]ADULTOS MAYORES'!PEQ3</f>
        <v>0</v>
      </c>
      <c r="PES22">
        <f>'[1]ADULTOS MAYORES'!PER3</f>
        <v>0</v>
      </c>
      <c r="PET22">
        <f>'[1]ADULTOS MAYORES'!PES3</f>
        <v>0</v>
      </c>
      <c r="PEU22">
        <f>'[1]ADULTOS MAYORES'!PET3</f>
        <v>0</v>
      </c>
      <c r="PEV22">
        <f>'[1]ADULTOS MAYORES'!PEU3</f>
        <v>0</v>
      </c>
      <c r="PEW22">
        <f>'[1]ADULTOS MAYORES'!PEV3</f>
        <v>0</v>
      </c>
      <c r="PEX22">
        <f>'[1]ADULTOS MAYORES'!PEW3</f>
        <v>0</v>
      </c>
      <c r="PEY22">
        <f>'[1]ADULTOS MAYORES'!PEX3</f>
        <v>0</v>
      </c>
      <c r="PEZ22">
        <f>'[1]ADULTOS MAYORES'!PEY3</f>
        <v>0</v>
      </c>
      <c r="PFA22">
        <f>'[1]ADULTOS MAYORES'!PEZ3</f>
        <v>0</v>
      </c>
      <c r="PFB22">
        <f>'[1]ADULTOS MAYORES'!PFA3</f>
        <v>0</v>
      </c>
      <c r="PFC22">
        <f>'[1]ADULTOS MAYORES'!PFB3</f>
        <v>0</v>
      </c>
      <c r="PFD22">
        <f>'[1]ADULTOS MAYORES'!PFC3</f>
        <v>0</v>
      </c>
      <c r="PFE22">
        <f>'[1]ADULTOS MAYORES'!PFD3</f>
        <v>0</v>
      </c>
      <c r="PFF22">
        <f>'[1]ADULTOS MAYORES'!PFE3</f>
        <v>0</v>
      </c>
      <c r="PFG22">
        <f>'[1]ADULTOS MAYORES'!PFF3</f>
        <v>0</v>
      </c>
      <c r="PFH22">
        <f>'[1]ADULTOS MAYORES'!PFG3</f>
        <v>0</v>
      </c>
      <c r="PFI22">
        <f>'[1]ADULTOS MAYORES'!PFH3</f>
        <v>0</v>
      </c>
      <c r="PFJ22">
        <f>'[1]ADULTOS MAYORES'!PFI3</f>
        <v>0</v>
      </c>
      <c r="PFK22">
        <f>'[1]ADULTOS MAYORES'!PFJ3</f>
        <v>0</v>
      </c>
      <c r="PFL22">
        <f>'[1]ADULTOS MAYORES'!PFK3</f>
        <v>0</v>
      </c>
      <c r="PFM22">
        <f>'[1]ADULTOS MAYORES'!PFL3</f>
        <v>0</v>
      </c>
      <c r="PFN22">
        <f>'[1]ADULTOS MAYORES'!PFM3</f>
        <v>0</v>
      </c>
      <c r="PFO22">
        <f>'[1]ADULTOS MAYORES'!PFN3</f>
        <v>0</v>
      </c>
      <c r="PFP22">
        <f>'[1]ADULTOS MAYORES'!PFO3</f>
        <v>0</v>
      </c>
      <c r="PFQ22">
        <f>'[1]ADULTOS MAYORES'!PFP3</f>
        <v>0</v>
      </c>
      <c r="PFR22">
        <f>'[1]ADULTOS MAYORES'!PFQ3</f>
        <v>0</v>
      </c>
      <c r="PFS22">
        <f>'[1]ADULTOS MAYORES'!PFR3</f>
        <v>0</v>
      </c>
      <c r="PFT22">
        <f>'[1]ADULTOS MAYORES'!PFS3</f>
        <v>0</v>
      </c>
      <c r="PFU22">
        <f>'[1]ADULTOS MAYORES'!PFT3</f>
        <v>0</v>
      </c>
      <c r="PFV22">
        <f>'[1]ADULTOS MAYORES'!PFU3</f>
        <v>0</v>
      </c>
      <c r="PFW22">
        <f>'[1]ADULTOS MAYORES'!PFV3</f>
        <v>0</v>
      </c>
      <c r="PFX22">
        <f>'[1]ADULTOS MAYORES'!PFW3</f>
        <v>0</v>
      </c>
      <c r="PFY22">
        <f>'[1]ADULTOS MAYORES'!PFX3</f>
        <v>0</v>
      </c>
      <c r="PFZ22">
        <f>'[1]ADULTOS MAYORES'!PFY3</f>
        <v>0</v>
      </c>
      <c r="PGA22">
        <f>'[1]ADULTOS MAYORES'!PFZ3</f>
        <v>0</v>
      </c>
      <c r="PGB22">
        <f>'[1]ADULTOS MAYORES'!PGA3</f>
        <v>0</v>
      </c>
      <c r="PGC22">
        <f>'[1]ADULTOS MAYORES'!PGB3</f>
        <v>0</v>
      </c>
      <c r="PGD22">
        <f>'[1]ADULTOS MAYORES'!PGC3</f>
        <v>0</v>
      </c>
      <c r="PGE22">
        <f>'[1]ADULTOS MAYORES'!PGD3</f>
        <v>0</v>
      </c>
      <c r="PGF22">
        <f>'[1]ADULTOS MAYORES'!PGE3</f>
        <v>0</v>
      </c>
      <c r="PGG22">
        <f>'[1]ADULTOS MAYORES'!PGF3</f>
        <v>0</v>
      </c>
      <c r="PGH22">
        <f>'[1]ADULTOS MAYORES'!PGG3</f>
        <v>0</v>
      </c>
      <c r="PGI22">
        <f>'[1]ADULTOS MAYORES'!PGH3</f>
        <v>0</v>
      </c>
      <c r="PGJ22">
        <f>'[1]ADULTOS MAYORES'!PGI3</f>
        <v>0</v>
      </c>
      <c r="PGK22">
        <f>'[1]ADULTOS MAYORES'!PGJ3</f>
        <v>0</v>
      </c>
      <c r="PGL22">
        <f>'[1]ADULTOS MAYORES'!PGK3</f>
        <v>0</v>
      </c>
      <c r="PGM22">
        <f>'[1]ADULTOS MAYORES'!PGL3</f>
        <v>0</v>
      </c>
      <c r="PGN22">
        <f>'[1]ADULTOS MAYORES'!PGM3</f>
        <v>0</v>
      </c>
      <c r="PGO22">
        <f>'[1]ADULTOS MAYORES'!PGN3</f>
        <v>0</v>
      </c>
      <c r="PGP22">
        <f>'[1]ADULTOS MAYORES'!PGO3</f>
        <v>0</v>
      </c>
      <c r="PGQ22">
        <f>'[1]ADULTOS MAYORES'!PGP3</f>
        <v>0</v>
      </c>
      <c r="PGR22">
        <f>'[1]ADULTOS MAYORES'!PGQ3</f>
        <v>0</v>
      </c>
      <c r="PGS22">
        <f>'[1]ADULTOS MAYORES'!PGR3</f>
        <v>0</v>
      </c>
      <c r="PGT22">
        <f>'[1]ADULTOS MAYORES'!PGS3</f>
        <v>0</v>
      </c>
      <c r="PGU22">
        <f>'[1]ADULTOS MAYORES'!PGT3</f>
        <v>0</v>
      </c>
      <c r="PGV22">
        <f>'[1]ADULTOS MAYORES'!PGU3</f>
        <v>0</v>
      </c>
      <c r="PGW22">
        <f>'[1]ADULTOS MAYORES'!PGV3</f>
        <v>0</v>
      </c>
      <c r="PGX22">
        <f>'[1]ADULTOS MAYORES'!PGW3</f>
        <v>0</v>
      </c>
      <c r="PGY22">
        <f>'[1]ADULTOS MAYORES'!PGX3</f>
        <v>0</v>
      </c>
      <c r="PGZ22">
        <f>'[1]ADULTOS MAYORES'!PGY3</f>
        <v>0</v>
      </c>
      <c r="PHA22">
        <f>'[1]ADULTOS MAYORES'!PGZ3</f>
        <v>0</v>
      </c>
      <c r="PHB22">
        <f>'[1]ADULTOS MAYORES'!PHA3</f>
        <v>0</v>
      </c>
      <c r="PHC22">
        <f>'[1]ADULTOS MAYORES'!PHB3</f>
        <v>0</v>
      </c>
      <c r="PHD22">
        <f>'[1]ADULTOS MAYORES'!PHC3</f>
        <v>0</v>
      </c>
      <c r="PHE22">
        <f>'[1]ADULTOS MAYORES'!PHD3</f>
        <v>0</v>
      </c>
      <c r="PHF22">
        <f>'[1]ADULTOS MAYORES'!PHE3</f>
        <v>0</v>
      </c>
      <c r="PHG22">
        <f>'[1]ADULTOS MAYORES'!PHF3</f>
        <v>0</v>
      </c>
      <c r="PHH22">
        <f>'[1]ADULTOS MAYORES'!PHG3</f>
        <v>0</v>
      </c>
      <c r="PHI22">
        <f>'[1]ADULTOS MAYORES'!PHH3</f>
        <v>0</v>
      </c>
      <c r="PHJ22">
        <f>'[1]ADULTOS MAYORES'!PHI3</f>
        <v>0</v>
      </c>
      <c r="PHK22">
        <f>'[1]ADULTOS MAYORES'!PHJ3</f>
        <v>0</v>
      </c>
      <c r="PHL22">
        <f>'[1]ADULTOS MAYORES'!PHK3</f>
        <v>0</v>
      </c>
      <c r="PHM22">
        <f>'[1]ADULTOS MAYORES'!PHL3</f>
        <v>0</v>
      </c>
      <c r="PHN22">
        <f>'[1]ADULTOS MAYORES'!PHM3</f>
        <v>0</v>
      </c>
      <c r="PHO22">
        <f>'[1]ADULTOS MAYORES'!PHN3</f>
        <v>0</v>
      </c>
      <c r="PHP22">
        <f>'[1]ADULTOS MAYORES'!PHO3</f>
        <v>0</v>
      </c>
      <c r="PHQ22">
        <f>'[1]ADULTOS MAYORES'!PHP3</f>
        <v>0</v>
      </c>
      <c r="PHR22">
        <f>'[1]ADULTOS MAYORES'!PHQ3</f>
        <v>0</v>
      </c>
      <c r="PHS22">
        <f>'[1]ADULTOS MAYORES'!PHR3</f>
        <v>0</v>
      </c>
      <c r="PHT22">
        <f>'[1]ADULTOS MAYORES'!PHS3</f>
        <v>0</v>
      </c>
      <c r="PHU22">
        <f>'[1]ADULTOS MAYORES'!PHT3</f>
        <v>0</v>
      </c>
      <c r="PHV22">
        <f>'[1]ADULTOS MAYORES'!PHU3</f>
        <v>0</v>
      </c>
      <c r="PHW22">
        <f>'[1]ADULTOS MAYORES'!PHV3</f>
        <v>0</v>
      </c>
      <c r="PHX22">
        <f>'[1]ADULTOS MAYORES'!PHW3</f>
        <v>0</v>
      </c>
      <c r="PHY22">
        <f>'[1]ADULTOS MAYORES'!PHX3</f>
        <v>0</v>
      </c>
      <c r="PHZ22">
        <f>'[1]ADULTOS MAYORES'!PHY3</f>
        <v>0</v>
      </c>
      <c r="PIA22">
        <f>'[1]ADULTOS MAYORES'!PHZ3</f>
        <v>0</v>
      </c>
      <c r="PIB22">
        <f>'[1]ADULTOS MAYORES'!PIA3</f>
        <v>0</v>
      </c>
      <c r="PIC22">
        <f>'[1]ADULTOS MAYORES'!PIB3</f>
        <v>0</v>
      </c>
      <c r="PID22">
        <f>'[1]ADULTOS MAYORES'!PIC3</f>
        <v>0</v>
      </c>
      <c r="PIE22">
        <f>'[1]ADULTOS MAYORES'!PID3</f>
        <v>0</v>
      </c>
      <c r="PIF22">
        <f>'[1]ADULTOS MAYORES'!PIE3</f>
        <v>0</v>
      </c>
      <c r="PIG22">
        <f>'[1]ADULTOS MAYORES'!PIF3</f>
        <v>0</v>
      </c>
      <c r="PIH22">
        <f>'[1]ADULTOS MAYORES'!PIG3</f>
        <v>0</v>
      </c>
      <c r="PII22">
        <f>'[1]ADULTOS MAYORES'!PIH3</f>
        <v>0</v>
      </c>
      <c r="PIJ22">
        <f>'[1]ADULTOS MAYORES'!PII3</f>
        <v>0</v>
      </c>
      <c r="PIK22">
        <f>'[1]ADULTOS MAYORES'!PIJ3</f>
        <v>0</v>
      </c>
      <c r="PIL22">
        <f>'[1]ADULTOS MAYORES'!PIK3</f>
        <v>0</v>
      </c>
      <c r="PIM22">
        <f>'[1]ADULTOS MAYORES'!PIL3</f>
        <v>0</v>
      </c>
      <c r="PIN22">
        <f>'[1]ADULTOS MAYORES'!PIM3</f>
        <v>0</v>
      </c>
      <c r="PIO22">
        <f>'[1]ADULTOS MAYORES'!PIN3</f>
        <v>0</v>
      </c>
      <c r="PIP22">
        <f>'[1]ADULTOS MAYORES'!PIO3</f>
        <v>0</v>
      </c>
      <c r="PIQ22">
        <f>'[1]ADULTOS MAYORES'!PIP3</f>
        <v>0</v>
      </c>
      <c r="PIR22">
        <f>'[1]ADULTOS MAYORES'!PIQ3</f>
        <v>0</v>
      </c>
      <c r="PIS22">
        <f>'[1]ADULTOS MAYORES'!PIR3</f>
        <v>0</v>
      </c>
      <c r="PIT22">
        <f>'[1]ADULTOS MAYORES'!PIS3</f>
        <v>0</v>
      </c>
      <c r="PIU22">
        <f>'[1]ADULTOS MAYORES'!PIT3</f>
        <v>0</v>
      </c>
      <c r="PIV22">
        <f>'[1]ADULTOS MAYORES'!PIU3</f>
        <v>0</v>
      </c>
      <c r="PIW22">
        <f>'[1]ADULTOS MAYORES'!PIV3</f>
        <v>0</v>
      </c>
      <c r="PIX22">
        <f>'[1]ADULTOS MAYORES'!PIW3</f>
        <v>0</v>
      </c>
      <c r="PIY22">
        <f>'[1]ADULTOS MAYORES'!PIX3</f>
        <v>0</v>
      </c>
      <c r="PIZ22">
        <f>'[1]ADULTOS MAYORES'!PIY3</f>
        <v>0</v>
      </c>
      <c r="PJA22">
        <f>'[1]ADULTOS MAYORES'!PIZ3</f>
        <v>0</v>
      </c>
      <c r="PJB22">
        <f>'[1]ADULTOS MAYORES'!PJA3</f>
        <v>0</v>
      </c>
      <c r="PJC22">
        <f>'[1]ADULTOS MAYORES'!PJB3</f>
        <v>0</v>
      </c>
      <c r="PJD22">
        <f>'[1]ADULTOS MAYORES'!PJC3</f>
        <v>0</v>
      </c>
      <c r="PJE22">
        <f>'[1]ADULTOS MAYORES'!PJD3</f>
        <v>0</v>
      </c>
      <c r="PJF22">
        <f>'[1]ADULTOS MAYORES'!PJE3</f>
        <v>0</v>
      </c>
      <c r="PJG22">
        <f>'[1]ADULTOS MAYORES'!PJF3</f>
        <v>0</v>
      </c>
      <c r="PJH22">
        <f>'[1]ADULTOS MAYORES'!PJG3</f>
        <v>0</v>
      </c>
      <c r="PJI22">
        <f>'[1]ADULTOS MAYORES'!PJH3</f>
        <v>0</v>
      </c>
      <c r="PJJ22">
        <f>'[1]ADULTOS MAYORES'!PJI3</f>
        <v>0</v>
      </c>
      <c r="PJK22">
        <f>'[1]ADULTOS MAYORES'!PJJ3</f>
        <v>0</v>
      </c>
      <c r="PJL22">
        <f>'[1]ADULTOS MAYORES'!PJK3</f>
        <v>0</v>
      </c>
      <c r="PJM22">
        <f>'[1]ADULTOS MAYORES'!PJL3</f>
        <v>0</v>
      </c>
      <c r="PJN22">
        <f>'[1]ADULTOS MAYORES'!PJM3</f>
        <v>0</v>
      </c>
      <c r="PJO22">
        <f>'[1]ADULTOS MAYORES'!PJN3</f>
        <v>0</v>
      </c>
      <c r="PJP22">
        <f>'[1]ADULTOS MAYORES'!PJO3</f>
        <v>0</v>
      </c>
      <c r="PJQ22">
        <f>'[1]ADULTOS MAYORES'!PJP3</f>
        <v>0</v>
      </c>
      <c r="PJR22">
        <f>'[1]ADULTOS MAYORES'!PJQ3</f>
        <v>0</v>
      </c>
      <c r="PJS22">
        <f>'[1]ADULTOS MAYORES'!PJR3</f>
        <v>0</v>
      </c>
      <c r="PJT22">
        <f>'[1]ADULTOS MAYORES'!PJS3</f>
        <v>0</v>
      </c>
      <c r="PJU22">
        <f>'[1]ADULTOS MAYORES'!PJT3</f>
        <v>0</v>
      </c>
      <c r="PJV22">
        <f>'[1]ADULTOS MAYORES'!PJU3</f>
        <v>0</v>
      </c>
      <c r="PJW22">
        <f>'[1]ADULTOS MAYORES'!PJV3</f>
        <v>0</v>
      </c>
      <c r="PJX22">
        <f>'[1]ADULTOS MAYORES'!PJW3</f>
        <v>0</v>
      </c>
      <c r="PJY22">
        <f>'[1]ADULTOS MAYORES'!PJX3</f>
        <v>0</v>
      </c>
      <c r="PJZ22">
        <f>'[1]ADULTOS MAYORES'!PJY3</f>
        <v>0</v>
      </c>
      <c r="PKA22">
        <f>'[1]ADULTOS MAYORES'!PJZ3</f>
        <v>0</v>
      </c>
      <c r="PKB22">
        <f>'[1]ADULTOS MAYORES'!PKA3</f>
        <v>0</v>
      </c>
      <c r="PKC22">
        <f>'[1]ADULTOS MAYORES'!PKB3</f>
        <v>0</v>
      </c>
      <c r="PKD22">
        <f>'[1]ADULTOS MAYORES'!PKC3</f>
        <v>0</v>
      </c>
      <c r="PKE22">
        <f>'[1]ADULTOS MAYORES'!PKD3</f>
        <v>0</v>
      </c>
      <c r="PKF22">
        <f>'[1]ADULTOS MAYORES'!PKE3</f>
        <v>0</v>
      </c>
      <c r="PKG22">
        <f>'[1]ADULTOS MAYORES'!PKF3</f>
        <v>0</v>
      </c>
      <c r="PKH22">
        <f>'[1]ADULTOS MAYORES'!PKG3</f>
        <v>0</v>
      </c>
      <c r="PKI22">
        <f>'[1]ADULTOS MAYORES'!PKH3</f>
        <v>0</v>
      </c>
      <c r="PKJ22">
        <f>'[1]ADULTOS MAYORES'!PKI3</f>
        <v>0</v>
      </c>
      <c r="PKK22">
        <f>'[1]ADULTOS MAYORES'!PKJ3</f>
        <v>0</v>
      </c>
      <c r="PKL22">
        <f>'[1]ADULTOS MAYORES'!PKK3</f>
        <v>0</v>
      </c>
      <c r="PKM22">
        <f>'[1]ADULTOS MAYORES'!PKL3</f>
        <v>0</v>
      </c>
      <c r="PKN22">
        <f>'[1]ADULTOS MAYORES'!PKM3</f>
        <v>0</v>
      </c>
      <c r="PKO22">
        <f>'[1]ADULTOS MAYORES'!PKN3</f>
        <v>0</v>
      </c>
      <c r="PKP22">
        <f>'[1]ADULTOS MAYORES'!PKO3</f>
        <v>0</v>
      </c>
      <c r="PKQ22">
        <f>'[1]ADULTOS MAYORES'!PKP3</f>
        <v>0</v>
      </c>
      <c r="PKR22">
        <f>'[1]ADULTOS MAYORES'!PKQ3</f>
        <v>0</v>
      </c>
      <c r="PKS22">
        <f>'[1]ADULTOS MAYORES'!PKR3</f>
        <v>0</v>
      </c>
      <c r="PKT22">
        <f>'[1]ADULTOS MAYORES'!PKS3</f>
        <v>0</v>
      </c>
      <c r="PKU22">
        <f>'[1]ADULTOS MAYORES'!PKT3</f>
        <v>0</v>
      </c>
      <c r="PKV22">
        <f>'[1]ADULTOS MAYORES'!PKU3</f>
        <v>0</v>
      </c>
      <c r="PKW22">
        <f>'[1]ADULTOS MAYORES'!PKV3</f>
        <v>0</v>
      </c>
      <c r="PKX22">
        <f>'[1]ADULTOS MAYORES'!PKW3</f>
        <v>0</v>
      </c>
      <c r="PKY22">
        <f>'[1]ADULTOS MAYORES'!PKX3</f>
        <v>0</v>
      </c>
      <c r="PKZ22">
        <f>'[1]ADULTOS MAYORES'!PKY3</f>
        <v>0</v>
      </c>
      <c r="PLA22">
        <f>'[1]ADULTOS MAYORES'!PKZ3</f>
        <v>0</v>
      </c>
      <c r="PLB22">
        <f>'[1]ADULTOS MAYORES'!PLA3</f>
        <v>0</v>
      </c>
      <c r="PLC22">
        <f>'[1]ADULTOS MAYORES'!PLB3</f>
        <v>0</v>
      </c>
      <c r="PLD22">
        <f>'[1]ADULTOS MAYORES'!PLC3</f>
        <v>0</v>
      </c>
      <c r="PLE22">
        <f>'[1]ADULTOS MAYORES'!PLD3</f>
        <v>0</v>
      </c>
      <c r="PLF22">
        <f>'[1]ADULTOS MAYORES'!PLE3</f>
        <v>0</v>
      </c>
      <c r="PLG22">
        <f>'[1]ADULTOS MAYORES'!PLF3</f>
        <v>0</v>
      </c>
      <c r="PLH22">
        <f>'[1]ADULTOS MAYORES'!PLG3</f>
        <v>0</v>
      </c>
      <c r="PLI22">
        <f>'[1]ADULTOS MAYORES'!PLH3</f>
        <v>0</v>
      </c>
      <c r="PLJ22">
        <f>'[1]ADULTOS MAYORES'!PLI3</f>
        <v>0</v>
      </c>
      <c r="PLK22">
        <f>'[1]ADULTOS MAYORES'!PLJ3</f>
        <v>0</v>
      </c>
      <c r="PLL22">
        <f>'[1]ADULTOS MAYORES'!PLK3</f>
        <v>0</v>
      </c>
      <c r="PLM22">
        <f>'[1]ADULTOS MAYORES'!PLL3</f>
        <v>0</v>
      </c>
      <c r="PLN22">
        <f>'[1]ADULTOS MAYORES'!PLM3</f>
        <v>0</v>
      </c>
      <c r="PLO22">
        <f>'[1]ADULTOS MAYORES'!PLN3</f>
        <v>0</v>
      </c>
      <c r="PLP22">
        <f>'[1]ADULTOS MAYORES'!PLO3</f>
        <v>0</v>
      </c>
      <c r="PLQ22">
        <f>'[1]ADULTOS MAYORES'!PLP3</f>
        <v>0</v>
      </c>
      <c r="PLR22">
        <f>'[1]ADULTOS MAYORES'!PLQ3</f>
        <v>0</v>
      </c>
      <c r="PLS22">
        <f>'[1]ADULTOS MAYORES'!PLR3</f>
        <v>0</v>
      </c>
      <c r="PLT22">
        <f>'[1]ADULTOS MAYORES'!PLS3</f>
        <v>0</v>
      </c>
      <c r="PLU22">
        <f>'[1]ADULTOS MAYORES'!PLT3</f>
        <v>0</v>
      </c>
      <c r="PLV22">
        <f>'[1]ADULTOS MAYORES'!PLU3</f>
        <v>0</v>
      </c>
      <c r="PLW22">
        <f>'[1]ADULTOS MAYORES'!PLV3</f>
        <v>0</v>
      </c>
      <c r="PLX22">
        <f>'[1]ADULTOS MAYORES'!PLW3</f>
        <v>0</v>
      </c>
      <c r="PLY22">
        <f>'[1]ADULTOS MAYORES'!PLX3</f>
        <v>0</v>
      </c>
      <c r="PLZ22">
        <f>'[1]ADULTOS MAYORES'!PLY3</f>
        <v>0</v>
      </c>
      <c r="PMA22">
        <f>'[1]ADULTOS MAYORES'!PLZ3</f>
        <v>0</v>
      </c>
      <c r="PMB22">
        <f>'[1]ADULTOS MAYORES'!PMA3</f>
        <v>0</v>
      </c>
      <c r="PMC22">
        <f>'[1]ADULTOS MAYORES'!PMB3</f>
        <v>0</v>
      </c>
      <c r="PMD22">
        <f>'[1]ADULTOS MAYORES'!PMC3</f>
        <v>0</v>
      </c>
      <c r="PME22">
        <f>'[1]ADULTOS MAYORES'!PMD3</f>
        <v>0</v>
      </c>
      <c r="PMF22">
        <f>'[1]ADULTOS MAYORES'!PME3</f>
        <v>0</v>
      </c>
      <c r="PMG22">
        <f>'[1]ADULTOS MAYORES'!PMF3</f>
        <v>0</v>
      </c>
      <c r="PMH22">
        <f>'[1]ADULTOS MAYORES'!PMG3</f>
        <v>0</v>
      </c>
      <c r="PMI22">
        <f>'[1]ADULTOS MAYORES'!PMH3</f>
        <v>0</v>
      </c>
      <c r="PMJ22">
        <f>'[1]ADULTOS MAYORES'!PMI3</f>
        <v>0</v>
      </c>
      <c r="PMK22">
        <f>'[1]ADULTOS MAYORES'!PMJ3</f>
        <v>0</v>
      </c>
      <c r="PML22">
        <f>'[1]ADULTOS MAYORES'!PMK3</f>
        <v>0</v>
      </c>
      <c r="PMM22">
        <f>'[1]ADULTOS MAYORES'!PML3</f>
        <v>0</v>
      </c>
      <c r="PMN22">
        <f>'[1]ADULTOS MAYORES'!PMM3</f>
        <v>0</v>
      </c>
      <c r="PMO22">
        <f>'[1]ADULTOS MAYORES'!PMN3</f>
        <v>0</v>
      </c>
      <c r="PMP22">
        <f>'[1]ADULTOS MAYORES'!PMO3</f>
        <v>0</v>
      </c>
      <c r="PMQ22">
        <f>'[1]ADULTOS MAYORES'!PMP3</f>
        <v>0</v>
      </c>
      <c r="PMR22">
        <f>'[1]ADULTOS MAYORES'!PMQ3</f>
        <v>0</v>
      </c>
      <c r="PMS22">
        <f>'[1]ADULTOS MAYORES'!PMR3</f>
        <v>0</v>
      </c>
      <c r="PMT22">
        <f>'[1]ADULTOS MAYORES'!PMS3</f>
        <v>0</v>
      </c>
      <c r="PMU22">
        <f>'[1]ADULTOS MAYORES'!PMT3</f>
        <v>0</v>
      </c>
      <c r="PMV22">
        <f>'[1]ADULTOS MAYORES'!PMU3</f>
        <v>0</v>
      </c>
      <c r="PMW22">
        <f>'[1]ADULTOS MAYORES'!PMV3</f>
        <v>0</v>
      </c>
      <c r="PMX22">
        <f>'[1]ADULTOS MAYORES'!PMW3</f>
        <v>0</v>
      </c>
      <c r="PMY22">
        <f>'[1]ADULTOS MAYORES'!PMX3</f>
        <v>0</v>
      </c>
      <c r="PMZ22">
        <f>'[1]ADULTOS MAYORES'!PMY3</f>
        <v>0</v>
      </c>
      <c r="PNA22">
        <f>'[1]ADULTOS MAYORES'!PMZ3</f>
        <v>0</v>
      </c>
      <c r="PNB22">
        <f>'[1]ADULTOS MAYORES'!PNA3</f>
        <v>0</v>
      </c>
      <c r="PNC22">
        <f>'[1]ADULTOS MAYORES'!PNB3</f>
        <v>0</v>
      </c>
      <c r="PND22">
        <f>'[1]ADULTOS MAYORES'!PNC3</f>
        <v>0</v>
      </c>
      <c r="PNE22">
        <f>'[1]ADULTOS MAYORES'!PND3</f>
        <v>0</v>
      </c>
      <c r="PNF22">
        <f>'[1]ADULTOS MAYORES'!PNE3</f>
        <v>0</v>
      </c>
      <c r="PNG22">
        <f>'[1]ADULTOS MAYORES'!PNF3</f>
        <v>0</v>
      </c>
      <c r="PNH22">
        <f>'[1]ADULTOS MAYORES'!PNG3</f>
        <v>0</v>
      </c>
      <c r="PNI22">
        <f>'[1]ADULTOS MAYORES'!PNH3</f>
        <v>0</v>
      </c>
      <c r="PNJ22">
        <f>'[1]ADULTOS MAYORES'!PNI3</f>
        <v>0</v>
      </c>
      <c r="PNK22">
        <f>'[1]ADULTOS MAYORES'!PNJ3</f>
        <v>0</v>
      </c>
      <c r="PNL22">
        <f>'[1]ADULTOS MAYORES'!PNK3</f>
        <v>0</v>
      </c>
      <c r="PNM22">
        <f>'[1]ADULTOS MAYORES'!PNL3</f>
        <v>0</v>
      </c>
      <c r="PNN22">
        <f>'[1]ADULTOS MAYORES'!PNM3</f>
        <v>0</v>
      </c>
      <c r="PNO22">
        <f>'[1]ADULTOS MAYORES'!PNN3</f>
        <v>0</v>
      </c>
      <c r="PNP22">
        <f>'[1]ADULTOS MAYORES'!PNO3</f>
        <v>0</v>
      </c>
      <c r="PNQ22">
        <f>'[1]ADULTOS MAYORES'!PNP3</f>
        <v>0</v>
      </c>
      <c r="PNR22">
        <f>'[1]ADULTOS MAYORES'!PNQ3</f>
        <v>0</v>
      </c>
      <c r="PNS22">
        <f>'[1]ADULTOS MAYORES'!PNR3</f>
        <v>0</v>
      </c>
      <c r="PNT22">
        <f>'[1]ADULTOS MAYORES'!PNS3</f>
        <v>0</v>
      </c>
      <c r="PNU22">
        <f>'[1]ADULTOS MAYORES'!PNT3</f>
        <v>0</v>
      </c>
      <c r="PNV22">
        <f>'[1]ADULTOS MAYORES'!PNU3</f>
        <v>0</v>
      </c>
      <c r="PNW22">
        <f>'[1]ADULTOS MAYORES'!PNV3</f>
        <v>0</v>
      </c>
      <c r="PNX22">
        <f>'[1]ADULTOS MAYORES'!PNW3</f>
        <v>0</v>
      </c>
      <c r="PNY22">
        <f>'[1]ADULTOS MAYORES'!PNX3</f>
        <v>0</v>
      </c>
      <c r="PNZ22">
        <f>'[1]ADULTOS MAYORES'!PNY3</f>
        <v>0</v>
      </c>
      <c r="POA22">
        <f>'[1]ADULTOS MAYORES'!PNZ3</f>
        <v>0</v>
      </c>
      <c r="POB22">
        <f>'[1]ADULTOS MAYORES'!POA3</f>
        <v>0</v>
      </c>
      <c r="POC22">
        <f>'[1]ADULTOS MAYORES'!POB3</f>
        <v>0</v>
      </c>
      <c r="POD22">
        <f>'[1]ADULTOS MAYORES'!POC3</f>
        <v>0</v>
      </c>
      <c r="POE22">
        <f>'[1]ADULTOS MAYORES'!POD3</f>
        <v>0</v>
      </c>
      <c r="POF22">
        <f>'[1]ADULTOS MAYORES'!POE3</f>
        <v>0</v>
      </c>
      <c r="POG22">
        <f>'[1]ADULTOS MAYORES'!POF3</f>
        <v>0</v>
      </c>
      <c r="POH22">
        <f>'[1]ADULTOS MAYORES'!POG3</f>
        <v>0</v>
      </c>
      <c r="POI22">
        <f>'[1]ADULTOS MAYORES'!POH3</f>
        <v>0</v>
      </c>
      <c r="POJ22">
        <f>'[1]ADULTOS MAYORES'!POI3</f>
        <v>0</v>
      </c>
      <c r="POK22">
        <f>'[1]ADULTOS MAYORES'!POJ3</f>
        <v>0</v>
      </c>
      <c r="POL22">
        <f>'[1]ADULTOS MAYORES'!POK3</f>
        <v>0</v>
      </c>
      <c r="POM22">
        <f>'[1]ADULTOS MAYORES'!POL3</f>
        <v>0</v>
      </c>
      <c r="PON22">
        <f>'[1]ADULTOS MAYORES'!POM3</f>
        <v>0</v>
      </c>
      <c r="POO22">
        <f>'[1]ADULTOS MAYORES'!PON3</f>
        <v>0</v>
      </c>
      <c r="POP22">
        <f>'[1]ADULTOS MAYORES'!POO3</f>
        <v>0</v>
      </c>
      <c r="POQ22">
        <f>'[1]ADULTOS MAYORES'!POP3</f>
        <v>0</v>
      </c>
      <c r="POR22">
        <f>'[1]ADULTOS MAYORES'!POQ3</f>
        <v>0</v>
      </c>
      <c r="POS22">
        <f>'[1]ADULTOS MAYORES'!POR3</f>
        <v>0</v>
      </c>
      <c r="POT22">
        <f>'[1]ADULTOS MAYORES'!POS3</f>
        <v>0</v>
      </c>
      <c r="POU22">
        <f>'[1]ADULTOS MAYORES'!POT3</f>
        <v>0</v>
      </c>
      <c r="POV22">
        <f>'[1]ADULTOS MAYORES'!POU3</f>
        <v>0</v>
      </c>
      <c r="POW22">
        <f>'[1]ADULTOS MAYORES'!POV3</f>
        <v>0</v>
      </c>
      <c r="POX22">
        <f>'[1]ADULTOS MAYORES'!POW3</f>
        <v>0</v>
      </c>
      <c r="POY22">
        <f>'[1]ADULTOS MAYORES'!POX3</f>
        <v>0</v>
      </c>
      <c r="POZ22">
        <f>'[1]ADULTOS MAYORES'!POY3</f>
        <v>0</v>
      </c>
      <c r="PPA22">
        <f>'[1]ADULTOS MAYORES'!POZ3</f>
        <v>0</v>
      </c>
      <c r="PPB22">
        <f>'[1]ADULTOS MAYORES'!PPA3</f>
        <v>0</v>
      </c>
      <c r="PPC22">
        <f>'[1]ADULTOS MAYORES'!PPB3</f>
        <v>0</v>
      </c>
      <c r="PPD22">
        <f>'[1]ADULTOS MAYORES'!PPC3</f>
        <v>0</v>
      </c>
      <c r="PPE22">
        <f>'[1]ADULTOS MAYORES'!PPD3</f>
        <v>0</v>
      </c>
      <c r="PPF22">
        <f>'[1]ADULTOS MAYORES'!PPE3</f>
        <v>0</v>
      </c>
      <c r="PPG22">
        <f>'[1]ADULTOS MAYORES'!PPF3</f>
        <v>0</v>
      </c>
      <c r="PPH22">
        <f>'[1]ADULTOS MAYORES'!PPG3</f>
        <v>0</v>
      </c>
      <c r="PPI22">
        <f>'[1]ADULTOS MAYORES'!PPH3</f>
        <v>0</v>
      </c>
      <c r="PPJ22">
        <f>'[1]ADULTOS MAYORES'!PPI3</f>
        <v>0</v>
      </c>
      <c r="PPK22">
        <f>'[1]ADULTOS MAYORES'!PPJ3</f>
        <v>0</v>
      </c>
      <c r="PPL22">
        <f>'[1]ADULTOS MAYORES'!PPK3</f>
        <v>0</v>
      </c>
      <c r="PPM22">
        <f>'[1]ADULTOS MAYORES'!PPL3</f>
        <v>0</v>
      </c>
      <c r="PPN22">
        <f>'[1]ADULTOS MAYORES'!PPM3</f>
        <v>0</v>
      </c>
      <c r="PPO22">
        <f>'[1]ADULTOS MAYORES'!PPN3</f>
        <v>0</v>
      </c>
      <c r="PPP22">
        <f>'[1]ADULTOS MAYORES'!PPO3</f>
        <v>0</v>
      </c>
      <c r="PPQ22">
        <f>'[1]ADULTOS MAYORES'!PPP3</f>
        <v>0</v>
      </c>
      <c r="PPR22">
        <f>'[1]ADULTOS MAYORES'!PPQ3</f>
        <v>0</v>
      </c>
      <c r="PPS22">
        <f>'[1]ADULTOS MAYORES'!PPR3</f>
        <v>0</v>
      </c>
      <c r="PPT22">
        <f>'[1]ADULTOS MAYORES'!PPS3</f>
        <v>0</v>
      </c>
      <c r="PPU22">
        <f>'[1]ADULTOS MAYORES'!PPT3</f>
        <v>0</v>
      </c>
      <c r="PPV22">
        <f>'[1]ADULTOS MAYORES'!PPU3</f>
        <v>0</v>
      </c>
      <c r="PPW22">
        <f>'[1]ADULTOS MAYORES'!PPV3</f>
        <v>0</v>
      </c>
      <c r="PPX22">
        <f>'[1]ADULTOS MAYORES'!PPW3</f>
        <v>0</v>
      </c>
      <c r="PPY22">
        <f>'[1]ADULTOS MAYORES'!PPX3</f>
        <v>0</v>
      </c>
      <c r="PPZ22">
        <f>'[1]ADULTOS MAYORES'!PPY3</f>
        <v>0</v>
      </c>
      <c r="PQA22">
        <f>'[1]ADULTOS MAYORES'!PPZ3</f>
        <v>0</v>
      </c>
      <c r="PQB22">
        <f>'[1]ADULTOS MAYORES'!PQA3</f>
        <v>0</v>
      </c>
      <c r="PQC22">
        <f>'[1]ADULTOS MAYORES'!PQB3</f>
        <v>0</v>
      </c>
      <c r="PQD22">
        <f>'[1]ADULTOS MAYORES'!PQC3</f>
        <v>0</v>
      </c>
      <c r="PQE22">
        <f>'[1]ADULTOS MAYORES'!PQD3</f>
        <v>0</v>
      </c>
      <c r="PQF22">
        <f>'[1]ADULTOS MAYORES'!PQE3</f>
        <v>0</v>
      </c>
      <c r="PQG22">
        <f>'[1]ADULTOS MAYORES'!PQF3</f>
        <v>0</v>
      </c>
      <c r="PQH22">
        <f>'[1]ADULTOS MAYORES'!PQG3</f>
        <v>0</v>
      </c>
      <c r="PQI22">
        <f>'[1]ADULTOS MAYORES'!PQH3</f>
        <v>0</v>
      </c>
      <c r="PQJ22">
        <f>'[1]ADULTOS MAYORES'!PQI3</f>
        <v>0</v>
      </c>
      <c r="PQK22">
        <f>'[1]ADULTOS MAYORES'!PQJ3</f>
        <v>0</v>
      </c>
      <c r="PQL22">
        <f>'[1]ADULTOS MAYORES'!PQK3</f>
        <v>0</v>
      </c>
      <c r="PQM22">
        <f>'[1]ADULTOS MAYORES'!PQL3</f>
        <v>0</v>
      </c>
      <c r="PQN22">
        <f>'[1]ADULTOS MAYORES'!PQM3</f>
        <v>0</v>
      </c>
      <c r="PQO22">
        <f>'[1]ADULTOS MAYORES'!PQN3</f>
        <v>0</v>
      </c>
      <c r="PQP22">
        <f>'[1]ADULTOS MAYORES'!PQO3</f>
        <v>0</v>
      </c>
      <c r="PQQ22">
        <f>'[1]ADULTOS MAYORES'!PQP3</f>
        <v>0</v>
      </c>
      <c r="PQR22">
        <f>'[1]ADULTOS MAYORES'!PQQ3</f>
        <v>0</v>
      </c>
      <c r="PQS22">
        <f>'[1]ADULTOS MAYORES'!PQR3</f>
        <v>0</v>
      </c>
      <c r="PQT22">
        <f>'[1]ADULTOS MAYORES'!PQS3</f>
        <v>0</v>
      </c>
      <c r="PQU22">
        <f>'[1]ADULTOS MAYORES'!PQT3</f>
        <v>0</v>
      </c>
      <c r="PQV22">
        <f>'[1]ADULTOS MAYORES'!PQU3</f>
        <v>0</v>
      </c>
      <c r="PQW22">
        <f>'[1]ADULTOS MAYORES'!PQV3</f>
        <v>0</v>
      </c>
      <c r="PQX22">
        <f>'[1]ADULTOS MAYORES'!PQW3</f>
        <v>0</v>
      </c>
      <c r="PQY22">
        <f>'[1]ADULTOS MAYORES'!PQX3</f>
        <v>0</v>
      </c>
      <c r="PQZ22">
        <f>'[1]ADULTOS MAYORES'!PQY3</f>
        <v>0</v>
      </c>
      <c r="PRA22">
        <f>'[1]ADULTOS MAYORES'!PQZ3</f>
        <v>0</v>
      </c>
      <c r="PRB22">
        <f>'[1]ADULTOS MAYORES'!PRA3</f>
        <v>0</v>
      </c>
      <c r="PRC22">
        <f>'[1]ADULTOS MAYORES'!PRB3</f>
        <v>0</v>
      </c>
      <c r="PRD22">
        <f>'[1]ADULTOS MAYORES'!PRC3</f>
        <v>0</v>
      </c>
      <c r="PRE22">
        <f>'[1]ADULTOS MAYORES'!PRD3</f>
        <v>0</v>
      </c>
      <c r="PRF22">
        <f>'[1]ADULTOS MAYORES'!PRE3</f>
        <v>0</v>
      </c>
      <c r="PRG22">
        <f>'[1]ADULTOS MAYORES'!PRF3</f>
        <v>0</v>
      </c>
      <c r="PRH22">
        <f>'[1]ADULTOS MAYORES'!PRG3</f>
        <v>0</v>
      </c>
      <c r="PRI22">
        <f>'[1]ADULTOS MAYORES'!PRH3</f>
        <v>0</v>
      </c>
      <c r="PRJ22">
        <f>'[1]ADULTOS MAYORES'!PRI3</f>
        <v>0</v>
      </c>
      <c r="PRK22">
        <f>'[1]ADULTOS MAYORES'!PRJ3</f>
        <v>0</v>
      </c>
      <c r="PRL22">
        <f>'[1]ADULTOS MAYORES'!PRK3</f>
        <v>0</v>
      </c>
      <c r="PRM22">
        <f>'[1]ADULTOS MAYORES'!PRL3</f>
        <v>0</v>
      </c>
      <c r="PRN22">
        <f>'[1]ADULTOS MAYORES'!PRM3</f>
        <v>0</v>
      </c>
      <c r="PRO22">
        <f>'[1]ADULTOS MAYORES'!PRN3</f>
        <v>0</v>
      </c>
      <c r="PRP22">
        <f>'[1]ADULTOS MAYORES'!PRO3</f>
        <v>0</v>
      </c>
      <c r="PRQ22">
        <f>'[1]ADULTOS MAYORES'!PRP3</f>
        <v>0</v>
      </c>
      <c r="PRR22">
        <f>'[1]ADULTOS MAYORES'!PRQ3</f>
        <v>0</v>
      </c>
      <c r="PRS22">
        <f>'[1]ADULTOS MAYORES'!PRR3</f>
        <v>0</v>
      </c>
      <c r="PRT22">
        <f>'[1]ADULTOS MAYORES'!PRS3</f>
        <v>0</v>
      </c>
      <c r="PRU22">
        <f>'[1]ADULTOS MAYORES'!PRT3</f>
        <v>0</v>
      </c>
      <c r="PRV22">
        <f>'[1]ADULTOS MAYORES'!PRU3</f>
        <v>0</v>
      </c>
      <c r="PRW22">
        <f>'[1]ADULTOS MAYORES'!PRV3</f>
        <v>0</v>
      </c>
      <c r="PRX22">
        <f>'[1]ADULTOS MAYORES'!PRW3</f>
        <v>0</v>
      </c>
      <c r="PRY22">
        <f>'[1]ADULTOS MAYORES'!PRX3</f>
        <v>0</v>
      </c>
      <c r="PRZ22">
        <f>'[1]ADULTOS MAYORES'!PRY3</f>
        <v>0</v>
      </c>
      <c r="PSA22">
        <f>'[1]ADULTOS MAYORES'!PRZ3</f>
        <v>0</v>
      </c>
      <c r="PSB22">
        <f>'[1]ADULTOS MAYORES'!PSA3</f>
        <v>0</v>
      </c>
      <c r="PSC22">
        <f>'[1]ADULTOS MAYORES'!PSB3</f>
        <v>0</v>
      </c>
      <c r="PSD22">
        <f>'[1]ADULTOS MAYORES'!PSC3</f>
        <v>0</v>
      </c>
      <c r="PSE22">
        <f>'[1]ADULTOS MAYORES'!PSD3</f>
        <v>0</v>
      </c>
      <c r="PSF22">
        <f>'[1]ADULTOS MAYORES'!PSE3</f>
        <v>0</v>
      </c>
      <c r="PSG22">
        <f>'[1]ADULTOS MAYORES'!PSF3</f>
        <v>0</v>
      </c>
      <c r="PSH22">
        <f>'[1]ADULTOS MAYORES'!PSG3</f>
        <v>0</v>
      </c>
      <c r="PSI22">
        <f>'[1]ADULTOS MAYORES'!PSH3</f>
        <v>0</v>
      </c>
      <c r="PSJ22">
        <f>'[1]ADULTOS MAYORES'!PSI3</f>
        <v>0</v>
      </c>
      <c r="PSK22">
        <f>'[1]ADULTOS MAYORES'!PSJ3</f>
        <v>0</v>
      </c>
      <c r="PSL22">
        <f>'[1]ADULTOS MAYORES'!PSK3</f>
        <v>0</v>
      </c>
      <c r="PSM22">
        <f>'[1]ADULTOS MAYORES'!PSL3</f>
        <v>0</v>
      </c>
      <c r="PSN22">
        <f>'[1]ADULTOS MAYORES'!PSM3</f>
        <v>0</v>
      </c>
      <c r="PSO22">
        <f>'[1]ADULTOS MAYORES'!PSN3</f>
        <v>0</v>
      </c>
      <c r="PSP22">
        <f>'[1]ADULTOS MAYORES'!PSO3</f>
        <v>0</v>
      </c>
      <c r="PSQ22">
        <f>'[1]ADULTOS MAYORES'!PSP3</f>
        <v>0</v>
      </c>
      <c r="PSR22">
        <f>'[1]ADULTOS MAYORES'!PSQ3</f>
        <v>0</v>
      </c>
      <c r="PSS22">
        <f>'[1]ADULTOS MAYORES'!PSR3</f>
        <v>0</v>
      </c>
      <c r="PST22">
        <f>'[1]ADULTOS MAYORES'!PSS3</f>
        <v>0</v>
      </c>
      <c r="PSU22">
        <f>'[1]ADULTOS MAYORES'!PST3</f>
        <v>0</v>
      </c>
      <c r="PSV22">
        <f>'[1]ADULTOS MAYORES'!PSU3</f>
        <v>0</v>
      </c>
      <c r="PSW22">
        <f>'[1]ADULTOS MAYORES'!PSV3</f>
        <v>0</v>
      </c>
      <c r="PSX22">
        <f>'[1]ADULTOS MAYORES'!PSW3</f>
        <v>0</v>
      </c>
      <c r="PSY22">
        <f>'[1]ADULTOS MAYORES'!PSX3</f>
        <v>0</v>
      </c>
      <c r="PSZ22">
        <f>'[1]ADULTOS MAYORES'!PSY3</f>
        <v>0</v>
      </c>
      <c r="PTA22">
        <f>'[1]ADULTOS MAYORES'!PSZ3</f>
        <v>0</v>
      </c>
      <c r="PTB22">
        <f>'[1]ADULTOS MAYORES'!PTA3</f>
        <v>0</v>
      </c>
      <c r="PTC22">
        <f>'[1]ADULTOS MAYORES'!PTB3</f>
        <v>0</v>
      </c>
      <c r="PTD22">
        <f>'[1]ADULTOS MAYORES'!PTC3</f>
        <v>0</v>
      </c>
      <c r="PTE22">
        <f>'[1]ADULTOS MAYORES'!PTD3</f>
        <v>0</v>
      </c>
      <c r="PTF22">
        <f>'[1]ADULTOS MAYORES'!PTE3</f>
        <v>0</v>
      </c>
      <c r="PTG22">
        <f>'[1]ADULTOS MAYORES'!PTF3</f>
        <v>0</v>
      </c>
      <c r="PTH22">
        <f>'[1]ADULTOS MAYORES'!PTG3</f>
        <v>0</v>
      </c>
      <c r="PTI22">
        <f>'[1]ADULTOS MAYORES'!PTH3</f>
        <v>0</v>
      </c>
      <c r="PTJ22">
        <f>'[1]ADULTOS MAYORES'!PTI3</f>
        <v>0</v>
      </c>
      <c r="PTK22">
        <f>'[1]ADULTOS MAYORES'!PTJ3</f>
        <v>0</v>
      </c>
      <c r="PTL22">
        <f>'[1]ADULTOS MAYORES'!PTK3</f>
        <v>0</v>
      </c>
      <c r="PTM22">
        <f>'[1]ADULTOS MAYORES'!PTL3</f>
        <v>0</v>
      </c>
      <c r="PTN22">
        <f>'[1]ADULTOS MAYORES'!PTM3</f>
        <v>0</v>
      </c>
      <c r="PTO22">
        <f>'[1]ADULTOS MAYORES'!PTN3</f>
        <v>0</v>
      </c>
      <c r="PTP22">
        <f>'[1]ADULTOS MAYORES'!PTO3</f>
        <v>0</v>
      </c>
      <c r="PTQ22">
        <f>'[1]ADULTOS MAYORES'!PTP3</f>
        <v>0</v>
      </c>
      <c r="PTR22">
        <f>'[1]ADULTOS MAYORES'!PTQ3</f>
        <v>0</v>
      </c>
      <c r="PTS22">
        <f>'[1]ADULTOS MAYORES'!PTR3</f>
        <v>0</v>
      </c>
      <c r="PTT22">
        <f>'[1]ADULTOS MAYORES'!PTS3</f>
        <v>0</v>
      </c>
      <c r="PTU22">
        <f>'[1]ADULTOS MAYORES'!PTT3</f>
        <v>0</v>
      </c>
      <c r="PTV22">
        <f>'[1]ADULTOS MAYORES'!PTU3</f>
        <v>0</v>
      </c>
      <c r="PTW22">
        <f>'[1]ADULTOS MAYORES'!PTV3</f>
        <v>0</v>
      </c>
      <c r="PTX22">
        <f>'[1]ADULTOS MAYORES'!PTW3</f>
        <v>0</v>
      </c>
      <c r="PTY22">
        <f>'[1]ADULTOS MAYORES'!PTX3</f>
        <v>0</v>
      </c>
      <c r="PTZ22">
        <f>'[1]ADULTOS MAYORES'!PTY3</f>
        <v>0</v>
      </c>
      <c r="PUA22">
        <f>'[1]ADULTOS MAYORES'!PTZ3</f>
        <v>0</v>
      </c>
      <c r="PUB22">
        <f>'[1]ADULTOS MAYORES'!PUA3</f>
        <v>0</v>
      </c>
      <c r="PUC22">
        <f>'[1]ADULTOS MAYORES'!PUB3</f>
        <v>0</v>
      </c>
      <c r="PUD22">
        <f>'[1]ADULTOS MAYORES'!PUC3</f>
        <v>0</v>
      </c>
      <c r="PUE22">
        <f>'[1]ADULTOS MAYORES'!PUD3</f>
        <v>0</v>
      </c>
      <c r="PUF22">
        <f>'[1]ADULTOS MAYORES'!PUE3</f>
        <v>0</v>
      </c>
      <c r="PUG22">
        <f>'[1]ADULTOS MAYORES'!PUF3</f>
        <v>0</v>
      </c>
      <c r="PUH22">
        <f>'[1]ADULTOS MAYORES'!PUG3</f>
        <v>0</v>
      </c>
      <c r="PUI22">
        <f>'[1]ADULTOS MAYORES'!PUH3</f>
        <v>0</v>
      </c>
      <c r="PUJ22">
        <f>'[1]ADULTOS MAYORES'!PUI3</f>
        <v>0</v>
      </c>
      <c r="PUK22">
        <f>'[1]ADULTOS MAYORES'!PUJ3</f>
        <v>0</v>
      </c>
      <c r="PUL22">
        <f>'[1]ADULTOS MAYORES'!PUK3</f>
        <v>0</v>
      </c>
      <c r="PUM22">
        <f>'[1]ADULTOS MAYORES'!PUL3</f>
        <v>0</v>
      </c>
      <c r="PUN22">
        <f>'[1]ADULTOS MAYORES'!PUM3</f>
        <v>0</v>
      </c>
      <c r="PUO22">
        <f>'[1]ADULTOS MAYORES'!PUN3</f>
        <v>0</v>
      </c>
      <c r="PUP22">
        <f>'[1]ADULTOS MAYORES'!PUO3</f>
        <v>0</v>
      </c>
      <c r="PUQ22">
        <f>'[1]ADULTOS MAYORES'!PUP3</f>
        <v>0</v>
      </c>
      <c r="PUR22">
        <f>'[1]ADULTOS MAYORES'!PUQ3</f>
        <v>0</v>
      </c>
      <c r="PUS22">
        <f>'[1]ADULTOS MAYORES'!PUR3</f>
        <v>0</v>
      </c>
      <c r="PUT22">
        <f>'[1]ADULTOS MAYORES'!PUS3</f>
        <v>0</v>
      </c>
      <c r="PUU22">
        <f>'[1]ADULTOS MAYORES'!PUT3</f>
        <v>0</v>
      </c>
      <c r="PUV22">
        <f>'[1]ADULTOS MAYORES'!PUU3</f>
        <v>0</v>
      </c>
      <c r="PUW22">
        <f>'[1]ADULTOS MAYORES'!PUV3</f>
        <v>0</v>
      </c>
      <c r="PUX22">
        <f>'[1]ADULTOS MAYORES'!PUW3</f>
        <v>0</v>
      </c>
      <c r="PUY22">
        <f>'[1]ADULTOS MAYORES'!PUX3</f>
        <v>0</v>
      </c>
      <c r="PUZ22">
        <f>'[1]ADULTOS MAYORES'!PUY3</f>
        <v>0</v>
      </c>
      <c r="PVA22">
        <f>'[1]ADULTOS MAYORES'!PUZ3</f>
        <v>0</v>
      </c>
      <c r="PVB22">
        <f>'[1]ADULTOS MAYORES'!PVA3</f>
        <v>0</v>
      </c>
      <c r="PVC22">
        <f>'[1]ADULTOS MAYORES'!PVB3</f>
        <v>0</v>
      </c>
      <c r="PVD22">
        <f>'[1]ADULTOS MAYORES'!PVC3</f>
        <v>0</v>
      </c>
      <c r="PVE22">
        <f>'[1]ADULTOS MAYORES'!PVD3</f>
        <v>0</v>
      </c>
      <c r="PVF22">
        <f>'[1]ADULTOS MAYORES'!PVE3</f>
        <v>0</v>
      </c>
      <c r="PVG22">
        <f>'[1]ADULTOS MAYORES'!PVF3</f>
        <v>0</v>
      </c>
      <c r="PVH22">
        <f>'[1]ADULTOS MAYORES'!PVG3</f>
        <v>0</v>
      </c>
      <c r="PVI22">
        <f>'[1]ADULTOS MAYORES'!PVH3</f>
        <v>0</v>
      </c>
      <c r="PVJ22">
        <f>'[1]ADULTOS MAYORES'!PVI3</f>
        <v>0</v>
      </c>
      <c r="PVK22">
        <f>'[1]ADULTOS MAYORES'!PVJ3</f>
        <v>0</v>
      </c>
      <c r="PVL22">
        <f>'[1]ADULTOS MAYORES'!PVK3</f>
        <v>0</v>
      </c>
      <c r="PVM22">
        <f>'[1]ADULTOS MAYORES'!PVL3</f>
        <v>0</v>
      </c>
      <c r="PVN22">
        <f>'[1]ADULTOS MAYORES'!PVM3</f>
        <v>0</v>
      </c>
      <c r="PVO22">
        <f>'[1]ADULTOS MAYORES'!PVN3</f>
        <v>0</v>
      </c>
      <c r="PVP22">
        <f>'[1]ADULTOS MAYORES'!PVO3</f>
        <v>0</v>
      </c>
      <c r="PVQ22">
        <f>'[1]ADULTOS MAYORES'!PVP3</f>
        <v>0</v>
      </c>
      <c r="PVR22">
        <f>'[1]ADULTOS MAYORES'!PVQ3</f>
        <v>0</v>
      </c>
      <c r="PVS22">
        <f>'[1]ADULTOS MAYORES'!PVR3</f>
        <v>0</v>
      </c>
      <c r="PVT22">
        <f>'[1]ADULTOS MAYORES'!PVS3</f>
        <v>0</v>
      </c>
      <c r="PVU22">
        <f>'[1]ADULTOS MAYORES'!PVT3</f>
        <v>0</v>
      </c>
      <c r="PVV22">
        <f>'[1]ADULTOS MAYORES'!PVU3</f>
        <v>0</v>
      </c>
      <c r="PVW22">
        <f>'[1]ADULTOS MAYORES'!PVV3</f>
        <v>0</v>
      </c>
      <c r="PVX22">
        <f>'[1]ADULTOS MAYORES'!PVW3</f>
        <v>0</v>
      </c>
      <c r="PVY22">
        <f>'[1]ADULTOS MAYORES'!PVX3</f>
        <v>0</v>
      </c>
      <c r="PVZ22">
        <f>'[1]ADULTOS MAYORES'!PVY3</f>
        <v>0</v>
      </c>
      <c r="PWA22">
        <f>'[1]ADULTOS MAYORES'!PVZ3</f>
        <v>0</v>
      </c>
      <c r="PWB22">
        <f>'[1]ADULTOS MAYORES'!PWA3</f>
        <v>0</v>
      </c>
      <c r="PWC22">
        <f>'[1]ADULTOS MAYORES'!PWB3</f>
        <v>0</v>
      </c>
      <c r="PWD22">
        <f>'[1]ADULTOS MAYORES'!PWC3</f>
        <v>0</v>
      </c>
      <c r="PWE22">
        <f>'[1]ADULTOS MAYORES'!PWD3</f>
        <v>0</v>
      </c>
      <c r="PWF22">
        <f>'[1]ADULTOS MAYORES'!PWE3</f>
        <v>0</v>
      </c>
      <c r="PWG22">
        <f>'[1]ADULTOS MAYORES'!PWF3</f>
        <v>0</v>
      </c>
      <c r="PWH22">
        <f>'[1]ADULTOS MAYORES'!PWG3</f>
        <v>0</v>
      </c>
      <c r="PWI22">
        <f>'[1]ADULTOS MAYORES'!PWH3</f>
        <v>0</v>
      </c>
      <c r="PWJ22">
        <f>'[1]ADULTOS MAYORES'!PWI3</f>
        <v>0</v>
      </c>
      <c r="PWK22">
        <f>'[1]ADULTOS MAYORES'!PWJ3</f>
        <v>0</v>
      </c>
      <c r="PWL22">
        <f>'[1]ADULTOS MAYORES'!PWK3</f>
        <v>0</v>
      </c>
      <c r="PWM22">
        <f>'[1]ADULTOS MAYORES'!PWL3</f>
        <v>0</v>
      </c>
      <c r="PWN22">
        <f>'[1]ADULTOS MAYORES'!PWM3</f>
        <v>0</v>
      </c>
      <c r="PWO22">
        <f>'[1]ADULTOS MAYORES'!PWN3</f>
        <v>0</v>
      </c>
      <c r="PWP22">
        <f>'[1]ADULTOS MAYORES'!PWO3</f>
        <v>0</v>
      </c>
      <c r="PWQ22">
        <f>'[1]ADULTOS MAYORES'!PWP3</f>
        <v>0</v>
      </c>
      <c r="PWR22">
        <f>'[1]ADULTOS MAYORES'!PWQ3</f>
        <v>0</v>
      </c>
      <c r="PWS22">
        <f>'[1]ADULTOS MAYORES'!PWR3</f>
        <v>0</v>
      </c>
      <c r="PWT22">
        <f>'[1]ADULTOS MAYORES'!PWS3</f>
        <v>0</v>
      </c>
      <c r="PWU22">
        <f>'[1]ADULTOS MAYORES'!PWT3</f>
        <v>0</v>
      </c>
      <c r="PWV22">
        <f>'[1]ADULTOS MAYORES'!PWU3</f>
        <v>0</v>
      </c>
      <c r="PWW22">
        <f>'[1]ADULTOS MAYORES'!PWV3</f>
        <v>0</v>
      </c>
      <c r="PWX22">
        <f>'[1]ADULTOS MAYORES'!PWW3</f>
        <v>0</v>
      </c>
      <c r="PWY22">
        <f>'[1]ADULTOS MAYORES'!PWX3</f>
        <v>0</v>
      </c>
      <c r="PWZ22">
        <f>'[1]ADULTOS MAYORES'!PWY3</f>
        <v>0</v>
      </c>
      <c r="PXA22">
        <f>'[1]ADULTOS MAYORES'!PWZ3</f>
        <v>0</v>
      </c>
      <c r="PXB22">
        <f>'[1]ADULTOS MAYORES'!PXA3</f>
        <v>0</v>
      </c>
      <c r="PXC22">
        <f>'[1]ADULTOS MAYORES'!PXB3</f>
        <v>0</v>
      </c>
      <c r="PXD22">
        <f>'[1]ADULTOS MAYORES'!PXC3</f>
        <v>0</v>
      </c>
      <c r="PXE22">
        <f>'[1]ADULTOS MAYORES'!PXD3</f>
        <v>0</v>
      </c>
      <c r="PXF22">
        <f>'[1]ADULTOS MAYORES'!PXE3</f>
        <v>0</v>
      </c>
      <c r="PXG22">
        <f>'[1]ADULTOS MAYORES'!PXF3</f>
        <v>0</v>
      </c>
      <c r="PXH22">
        <f>'[1]ADULTOS MAYORES'!PXG3</f>
        <v>0</v>
      </c>
      <c r="PXI22">
        <f>'[1]ADULTOS MAYORES'!PXH3</f>
        <v>0</v>
      </c>
      <c r="PXJ22">
        <f>'[1]ADULTOS MAYORES'!PXI3</f>
        <v>0</v>
      </c>
      <c r="PXK22">
        <f>'[1]ADULTOS MAYORES'!PXJ3</f>
        <v>0</v>
      </c>
      <c r="PXL22">
        <f>'[1]ADULTOS MAYORES'!PXK3</f>
        <v>0</v>
      </c>
      <c r="PXM22">
        <f>'[1]ADULTOS MAYORES'!PXL3</f>
        <v>0</v>
      </c>
      <c r="PXN22">
        <f>'[1]ADULTOS MAYORES'!PXM3</f>
        <v>0</v>
      </c>
      <c r="PXO22">
        <f>'[1]ADULTOS MAYORES'!PXN3</f>
        <v>0</v>
      </c>
      <c r="PXP22">
        <f>'[1]ADULTOS MAYORES'!PXO3</f>
        <v>0</v>
      </c>
      <c r="PXQ22">
        <f>'[1]ADULTOS MAYORES'!PXP3</f>
        <v>0</v>
      </c>
      <c r="PXR22">
        <f>'[1]ADULTOS MAYORES'!PXQ3</f>
        <v>0</v>
      </c>
      <c r="PXS22">
        <f>'[1]ADULTOS MAYORES'!PXR3</f>
        <v>0</v>
      </c>
      <c r="PXT22">
        <f>'[1]ADULTOS MAYORES'!PXS3</f>
        <v>0</v>
      </c>
      <c r="PXU22">
        <f>'[1]ADULTOS MAYORES'!PXT3</f>
        <v>0</v>
      </c>
      <c r="PXV22">
        <f>'[1]ADULTOS MAYORES'!PXU3</f>
        <v>0</v>
      </c>
      <c r="PXW22">
        <f>'[1]ADULTOS MAYORES'!PXV3</f>
        <v>0</v>
      </c>
      <c r="PXX22">
        <f>'[1]ADULTOS MAYORES'!PXW3</f>
        <v>0</v>
      </c>
      <c r="PXY22">
        <f>'[1]ADULTOS MAYORES'!PXX3</f>
        <v>0</v>
      </c>
      <c r="PXZ22">
        <f>'[1]ADULTOS MAYORES'!PXY3</f>
        <v>0</v>
      </c>
      <c r="PYA22">
        <f>'[1]ADULTOS MAYORES'!PXZ3</f>
        <v>0</v>
      </c>
      <c r="PYB22">
        <f>'[1]ADULTOS MAYORES'!PYA3</f>
        <v>0</v>
      </c>
      <c r="PYC22">
        <f>'[1]ADULTOS MAYORES'!PYB3</f>
        <v>0</v>
      </c>
      <c r="PYD22">
        <f>'[1]ADULTOS MAYORES'!PYC3</f>
        <v>0</v>
      </c>
      <c r="PYE22">
        <f>'[1]ADULTOS MAYORES'!PYD3</f>
        <v>0</v>
      </c>
      <c r="PYF22">
        <f>'[1]ADULTOS MAYORES'!PYE3</f>
        <v>0</v>
      </c>
      <c r="PYG22">
        <f>'[1]ADULTOS MAYORES'!PYF3</f>
        <v>0</v>
      </c>
      <c r="PYH22">
        <f>'[1]ADULTOS MAYORES'!PYG3</f>
        <v>0</v>
      </c>
      <c r="PYI22">
        <f>'[1]ADULTOS MAYORES'!PYH3</f>
        <v>0</v>
      </c>
      <c r="PYJ22">
        <f>'[1]ADULTOS MAYORES'!PYI3</f>
        <v>0</v>
      </c>
      <c r="PYK22">
        <f>'[1]ADULTOS MAYORES'!PYJ3</f>
        <v>0</v>
      </c>
      <c r="PYL22">
        <f>'[1]ADULTOS MAYORES'!PYK3</f>
        <v>0</v>
      </c>
      <c r="PYM22">
        <f>'[1]ADULTOS MAYORES'!PYL3</f>
        <v>0</v>
      </c>
      <c r="PYN22">
        <f>'[1]ADULTOS MAYORES'!PYM3</f>
        <v>0</v>
      </c>
      <c r="PYO22">
        <f>'[1]ADULTOS MAYORES'!PYN3</f>
        <v>0</v>
      </c>
      <c r="PYP22">
        <f>'[1]ADULTOS MAYORES'!PYO3</f>
        <v>0</v>
      </c>
      <c r="PYQ22">
        <f>'[1]ADULTOS MAYORES'!PYP3</f>
        <v>0</v>
      </c>
      <c r="PYR22">
        <f>'[1]ADULTOS MAYORES'!PYQ3</f>
        <v>0</v>
      </c>
      <c r="PYS22">
        <f>'[1]ADULTOS MAYORES'!PYR3</f>
        <v>0</v>
      </c>
      <c r="PYT22">
        <f>'[1]ADULTOS MAYORES'!PYS3</f>
        <v>0</v>
      </c>
      <c r="PYU22">
        <f>'[1]ADULTOS MAYORES'!PYT3</f>
        <v>0</v>
      </c>
      <c r="PYV22">
        <f>'[1]ADULTOS MAYORES'!PYU3</f>
        <v>0</v>
      </c>
      <c r="PYW22">
        <f>'[1]ADULTOS MAYORES'!PYV3</f>
        <v>0</v>
      </c>
      <c r="PYX22">
        <f>'[1]ADULTOS MAYORES'!PYW3</f>
        <v>0</v>
      </c>
      <c r="PYY22">
        <f>'[1]ADULTOS MAYORES'!PYX3</f>
        <v>0</v>
      </c>
      <c r="PYZ22">
        <f>'[1]ADULTOS MAYORES'!PYY3</f>
        <v>0</v>
      </c>
      <c r="PZA22">
        <f>'[1]ADULTOS MAYORES'!PYZ3</f>
        <v>0</v>
      </c>
      <c r="PZB22">
        <f>'[1]ADULTOS MAYORES'!PZA3</f>
        <v>0</v>
      </c>
      <c r="PZC22">
        <f>'[1]ADULTOS MAYORES'!PZB3</f>
        <v>0</v>
      </c>
      <c r="PZD22">
        <f>'[1]ADULTOS MAYORES'!PZC3</f>
        <v>0</v>
      </c>
      <c r="PZE22">
        <f>'[1]ADULTOS MAYORES'!PZD3</f>
        <v>0</v>
      </c>
      <c r="PZF22">
        <f>'[1]ADULTOS MAYORES'!PZE3</f>
        <v>0</v>
      </c>
      <c r="PZG22">
        <f>'[1]ADULTOS MAYORES'!PZF3</f>
        <v>0</v>
      </c>
      <c r="PZH22">
        <f>'[1]ADULTOS MAYORES'!PZG3</f>
        <v>0</v>
      </c>
      <c r="PZI22">
        <f>'[1]ADULTOS MAYORES'!PZH3</f>
        <v>0</v>
      </c>
      <c r="PZJ22">
        <f>'[1]ADULTOS MAYORES'!PZI3</f>
        <v>0</v>
      </c>
      <c r="PZK22">
        <f>'[1]ADULTOS MAYORES'!PZJ3</f>
        <v>0</v>
      </c>
      <c r="PZL22">
        <f>'[1]ADULTOS MAYORES'!PZK3</f>
        <v>0</v>
      </c>
      <c r="PZM22">
        <f>'[1]ADULTOS MAYORES'!PZL3</f>
        <v>0</v>
      </c>
      <c r="PZN22">
        <f>'[1]ADULTOS MAYORES'!PZM3</f>
        <v>0</v>
      </c>
      <c r="PZO22">
        <f>'[1]ADULTOS MAYORES'!PZN3</f>
        <v>0</v>
      </c>
      <c r="PZP22">
        <f>'[1]ADULTOS MAYORES'!PZO3</f>
        <v>0</v>
      </c>
      <c r="PZQ22">
        <f>'[1]ADULTOS MAYORES'!PZP3</f>
        <v>0</v>
      </c>
      <c r="PZR22">
        <f>'[1]ADULTOS MAYORES'!PZQ3</f>
        <v>0</v>
      </c>
      <c r="PZS22">
        <f>'[1]ADULTOS MAYORES'!PZR3</f>
        <v>0</v>
      </c>
      <c r="PZT22">
        <f>'[1]ADULTOS MAYORES'!PZS3</f>
        <v>0</v>
      </c>
      <c r="PZU22">
        <f>'[1]ADULTOS MAYORES'!PZT3</f>
        <v>0</v>
      </c>
      <c r="PZV22">
        <f>'[1]ADULTOS MAYORES'!PZU3</f>
        <v>0</v>
      </c>
      <c r="PZW22">
        <f>'[1]ADULTOS MAYORES'!PZV3</f>
        <v>0</v>
      </c>
      <c r="PZX22">
        <f>'[1]ADULTOS MAYORES'!PZW3</f>
        <v>0</v>
      </c>
      <c r="PZY22">
        <f>'[1]ADULTOS MAYORES'!PZX3</f>
        <v>0</v>
      </c>
      <c r="PZZ22">
        <f>'[1]ADULTOS MAYORES'!PZY3</f>
        <v>0</v>
      </c>
      <c r="QAA22">
        <f>'[1]ADULTOS MAYORES'!PZZ3</f>
        <v>0</v>
      </c>
      <c r="QAB22">
        <f>'[1]ADULTOS MAYORES'!QAA3</f>
        <v>0</v>
      </c>
      <c r="QAC22">
        <f>'[1]ADULTOS MAYORES'!QAB3</f>
        <v>0</v>
      </c>
      <c r="QAD22">
        <f>'[1]ADULTOS MAYORES'!QAC3</f>
        <v>0</v>
      </c>
      <c r="QAE22">
        <f>'[1]ADULTOS MAYORES'!QAD3</f>
        <v>0</v>
      </c>
      <c r="QAF22">
        <f>'[1]ADULTOS MAYORES'!QAE3</f>
        <v>0</v>
      </c>
      <c r="QAG22">
        <f>'[1]ADULTOS MAYORES'!QAF3</f>
        <v>0</v>
      </c>
      <c r="QAH22">
        <f>'[1]ADULTOS MAYORES'!QAG3</f>
        <v>0</v>
      </c>
      <c r="QAI22">
        <f>'[1]ADULTOS MAYORES'!QAH3</f>
        <v>0</v>
      </c>
      <c r="QAJ22">
        <f>'[1]ADULTOS MAYORES'!QAI3</f>
        <v>0</v>
      </c>
      <c r="QAK22">
        <f>'[1]ADULTOS MAYORES'!QAJ3</f>
        <v>0</v>
      </c>
      <c r="QAL22">
        <f>'[1]ADULTOS MAYORES'!QAK3</f>
        <v>0</v>
      </c>
      <c r="QAM22">
        <f>'[1]ADULTOS MAYORES'!QAL3</f>
        <v>0</v>
      </c>
      <c r="QAN22">
        <f>'[1]ADULTOS MAYORES'!QAM3</f>
        <v>0</v>
      </c>
      <c r="QAO22">
        <f>'[1]ADULTOS MAYORES'!QAN3</f>
        <v>0</v>
      </c>
      <c r="QAP22">
        <f>'[1]ADULTOS MAYORES'!QAO3</f>
        <v>0</v>
      </c>
      <c r="QAQ22">
        <f>'[1]ADULTOS MAYORES'!QAP3</f>
        <v>0</v>
      </c>
      <c r="QAR22">
        <f>'[1]ADULTOS MAYORES'!QAQ3</f>
        <v>0</v>
      </c>
      <c r="QAS22">
        <f>'[1]ADULTOS MAYORES'!QAR3</f>
        <v>0</v>
      </c>
      <c r="QAT22">
        <f>'[1]ADULTOS MAYORES'!QAS3</f>
        <v>0</v>
      </c>
      <c r="QAU22">
        <f>'[1]ADULTOS MAYORES'!QAT3</f>
        <v>0</v>
      </c>
      <c r="QAV22">
        <f>'[1]ADULTOS MAYORES'!QAU3</f>
        <v>0</v>
      </c>
      <c r="QAW22">
        <f>'[1]ADULTOS MAYORES'!QAV3</f>
        <v>0</v>
      </c>
      <c r="QAX22">
        <f>'[1]ADULTOS MAYORES'!QAW3</f>
        <v>0</v>
      </c>
      <c r="QAY22">
        <f>'[1]ADULTOS MAYORES'!QAX3</f>
        <v>0</v>
      </c>
      <c r="QAZ22">
        <f>'[1]ADULTOS MAYORES'!QAY3</f>
        <v>0</v>
      </c>
      <c r="QBA22">
        <f>'[1]ADULTOS MAYORES'!QAZ3</f>
        <v>0</v>
      </c>
      <c r="QBB22">
        <f>'[1]ADULTOS MAYORES'!QBA3</f>
        <v>0</v>
      </c>
      <c r="QBC22">
        <f>'[1]ADULTOS MAYORES'!QBB3</f>
        <v>0</v>
      </c>
      <c r="QBD22">
        <f>'[1]ADULTOS MAYORES'!QBC3</f>
        <v>0</v>
      </c>
      <c r="QBE22">
        <f>'[1]ADULTOS MAYORES'!QBD3</f>
        <v>0</v>
      </c>
      <c r="QBF22">
        <f>'[1]ADULTOS MAYORES'!QBE3</f>
        <v>0</v>
      </c>
      <c r="QBG22">
        <f>'[1]ADULTOS MAYORES'!QBF3</f>
        <v>0</v>
      </c>
      <c r="QBH22">
        <f>'[1]ADULTOS MAYORES'!QBG3</f>
        <v>0</v>
      </c>
      <c r="QBI22">
        <f>'[1]ADULTOS MAYORES'!QBH3</f>
        <v>0</v>
      </c>
      <c r="QBJ22">
        <f>'[1]ADULTOS MAYORES'!QBI3</f>
        <v>0</v>
      </c>
      <c r="QBK22">
        <f>'[1]ADULTOS MAYORES'!QBJ3</f>
        <v>0</v>
      </c>
      <c r="QBL22">
        <f>'[1]ADULTOS MAYORES'!QBK3</f>
        <v>0</v>
      </c>
      <c r="QBM22">
        <f>'[1]ADULTOS MAYORES'!QBL3</f>
        <v>0</v>
      </c>
      <c r="QBN22">
        <f>'[1]ADULTOS MAYORES'!QBM3</f>
        <v>0</v>
      </c>
      <c r="QBO22">
        <f>'[1]ADULTOS MAYORES'!QBN3</f>
        <v>0</v>
      </c>
      <c r="QBP22">
        <f>'[1]ADULTOS MAYORES'!QBO3</f>
        <v>0</v>
      </c>
      <c r="QBQ22">
        <f>'[1]ADULTOS MAYORES'!QBP3</f>
        <v>0</v>
      </c>
      <c r="QBR22">
        <f>'[1]ADULTOS MAYORES'!QBQ3</f>
        <v>0</v>
      </c>
      <c r="QBS22">
        <f>'[1]ADULTOS MAYORES'!QBR3</f>
        <v>0</v>
      </c>
      <c r="QBT22">
        <f>'[1]ADULTOS MAYORES'!QBS3</f>
        <v>0</v>
      </c>
      <c r="QBU22">
        <f>'[1]ADULTOS MAYORES'!QBT3</f>
        <v>0</v>
      </c>
      <c r="QBV22">
        <f>'[1]ADULTOS MAYORES'!QBU3</f>
        <v>0</v>
      </c>
      <c r="QBW22">
        <f>'[1]ADULTOS MAYORES'!QBV3</f>
        <v>0</v>
      </c>
      <c r="QBX22">
        <f>'[1]ADULTOS MAYORES'!QBW3</f>
        <v>0</v>
      </c>
      <c r="QBY22">
        <f>'[1]ADULTOS MAYORES'!QBX3</f>
        <v>0</v>
      </c>
      <c r="QBZ22">
        <f>'[1]ADULTOS MAYORES'!QBY3</f>
        <v>0</v>
      </c>
      <c r="QCA22">
        <f>'[1]ADULTOS MAYORES'!QBZ3</f>
        <v>0</v>
      </c>
      <c r="QCB22">
        <f>'[1]ADULTOS MAYORES'!QCA3</f>
        <v>0</v>
      </c>
      <c r="QCC22">
        <f>'[1]ADULTOS MAYORES'!QCB3</f>
        <v>0</v>
      </c>
      <c r="QCD22">
        <f>'[1]ADULTOS MAYORES'!QCC3</f>
        <v>0</v>
      </c>
      <c r="QCE22">
        <f>'[1]ADULTOS MAYORES'!QCD3</f>
        <v>0</v>
      </c>
      <c r="QCF22">
        <f>'[1]ADULTOS MAYORES'!QCE3</f>
        <v>0</v>
      </c>
      <c r="QCG22">
        <f>'[1]ADULTOS MAYORES'!QCF3</f>
        <v>0</v>
      </c>
      <c r="QCH22">
        <f>'[1]ADULTOS MAYORES'!QCG3</f>
        <v>0</v>
      </c>
      <c r="QCI22">
        <f>'[1]ADULTOS MAYORES'!QCH3</f>
        <v>0</v>
      </c>
      <c r="QCJ22">
        <f>'[1]ADULTOS MAYORES'!QCI3</f>
        <v>0</v>
      </c>
      <c r="QCK22">
        <f>'[1]ADULTOS MAYORES'!QCJ3</f>
        <v>0</v>
      </c>
      <c r="QCL22">
        <f>'[1]ADULTOS MAYORES'!QCK3</f>
        <v>0</v>
      </c>
      <c r="QCM22">
        <f>'[1]ADULTOS MAYORES'!QCL3</f>
        <v>0</v>
      </c>
      <c r="QCN22">
        <f>'[1]ADULTOS MAYORES'!QCM3</f>
        <v>0</v>
      </c>
      <c r="QCO22">
        <f>'[1]ADULTOS MAYORES'!QCN3</f>
        <v>0</v>
      </c>
      <c r="QCP22">
        <f>'[1]ADULTOS MAYORES'!QCO3</f>
        <v>0</v>
      </c>
      <c r="QCQ22">
        <f>'[1]ADULTOS MAYORES'!QCP3</f>
        <v>0</v>
      </c>
      <c r="QCR22">
        <f>'[1]ADULTOS MAYORES'!QCQ3</f>
        <v>0</v>
      </c>
      <c r="QCS22">
        <f>'[1]ADULTOS MAYORES'!QCR3</f>
        <v>0</v>
      </c>
      <c r="QCT22">
        <f>'[1]ADULTOS MAYORES'!QCS3</f>
        <v>0</v>
      </c>
      <c r="QCU22">
        <f>'[1]ADULTOS MAYORES'!QCT3</f>
        <v>0</v>
      </c>
      <c r="QCV22">
        <f>'[1]ADULTOS MAYORES'!QCU3</f>
        <v>0</v>
      </c>
      <c r="QCW22">
        <f>'[1]ADULTOS MAYORES'!QCV3</f>
        <v>0</v>
      </c>
      <c r="QCX22">
        <f>'[1]ADULTOS MAYORES'!QCW3</f>
        <v>0</v>
      </c>
      <c r="QCY22">
        <f>'[1]ADULTOS MAYORES'!QCX3</f>
        <v>0</v>
      </c>
      <c r="QCZ22">
        <f>'[1]ADULTOS MAYORES'!QCY3</f>
        <v>0</v>
      </c>
      <c r="QDA22">
        <f>'[1]ADULTOS MAYORES'!QCZ3</f>
        <v>0</v>
      </c>
      <c r="QDB22">
        <f>'[1]ADULTOS MAYORES'!QDA3</f>
        <v>0</v>
      </c>
      <c r="QDC22">
        <f>'[1]ADULTOS MAYORES'!QDB3</f>
        <v>0</v>
      </c>
      <c r="QDD22">
        <f>'[1]ADULTOS MAYORES'!QDC3</f>
        <v>0</v>
      </c>
      <c r="QDE22">
        <f>'[1]ADULTOS MAYORES'!QDD3</f>
        <v>0</v>
      </c>
      <c r="QDF22">
        <f>'[1]ADULTOS MAYORES'!QDE3</f>
        <v>0</v>
      </c>
      <c r="QDG22">
        <f>'[1]ADULTOS MAYORES'!QDF3</f>
        <v>0</v>
      </c>
      <c r="QDH22">
        <f>'[1]ADULTOS MAYORES'!QDG3</f>
        <v>0</v>
      </c>
      <c r="QDI22">
        <f>'[1]ADULTOS MAYORES'!QDH3</f>
        <v>0</v>
      </c>
      <c r="QDJ22">
        <f>'[1]ADULTOS MAYORES'!QDI3</f>
        <v>0</v>
      </c>
      <c r="QDK22">
        <f>'[1]ADULTOS MAYORES'!QDJ3</f>
        <v>0</v>
      </c>
      <c r="QDL22">
        <f>'[1]ADULTOS MAYORES'!QDK3</f>
        <v>0</v>
      </c>
      <c r="QDM22">
        <f>'[1]ADULTOS MAYORES'!QDL3</f>
        <v>0</v>
      </c>
      <c r="QDN22">
        <f>'[1]ADULTOS MAYORES'!QDM3</f>
        <v>0</v>
      </c>
      <c r="QDO22">
        <f>'[1]ADULTOS MAYORES'!QDN3</f>
        <v>0</v>
      </c>
      <c r="QDP22">
        <f>'[1]ADULTOS MAYORES'!QDO3</f>
        <v>0</v>
      </c>
      <c r="QDQ22">
        <f>'[1]ADULTOS MAYORES'!QDP3</f>
        <v>0</v>
      </c>
      <c r="QDR22">
        <f>'[1]ADULTOS MAYORES'!QDQ3</f>
        <v>0</v>
      </c>
      <c r="QDS22">
        <f>'[1]ADULTOS MAYORES'!QDR3</f>
        <v>0</v>
      </c>
      <c r="QDT22">
        <f>'[1]ADULTOS MAYORES'!QDS3</f>
        <v>0</v>
      </c>
      <c r="QDU22">
        <f>'[1]ADULTOS MAYORES'!QDT3</f>
        <v>0</v>
      </c>
      <c r="QDV22">
        <f>'[1]ADULTOS MAYORES'!QDU3</f>
        <v>0</v>
      </c>
      <c r="QDW22">
        <f>'[1]ADULTOS MAYORES'!QDV3</f>
        <v>0</v>
      </c>
      <c r="QDX22">
        <f>'[1]ADULTOS MAYORES'!QDW3</f>
        <v>0</v>
      </c>
      <c r="QDY22">
        <f>'[1]ADULTOS MAYORES'!QDX3</f>
        <v>0</v>
      </c>
      <c r="QDZ22">
        <f>'[1]ADULTOS MAYORES'!QDY3</f>
        <v>0</v>
      </c>
      <c r="QEA22">
        <f>'[1]ADULTOS MAYORES'!QDZ3</f>
        <v>0</v>
      </c>
      <c r="QEB22">
        <f>'[1]ADULTOS MAYORES'!QEA3</f>
        <v>0</v>
      </c>
      <c r="QEC22">
        <f>'[1]ADULTOS MAYORES'!QEB3</f>
        <v>0</v>
      </c>
      <c r="QED22">
        <f>'[1]ADULTOS MAYORES'!QEC3</f>
        <v>0</v>
      </c>
      <c r="QEE22">
        <f>'[1]ADULTOS MAYORES'!QED3</f>
        <v>0</v>
      </c>
      <c r="QEF22">
        <f>'[1]ADULTOS MAYORES'!QEE3</f>
        <v>0</v>
      </c>
      <c r="QEG22">
        <f>'[1]ADULTOS MAYORES'!QEF3</f>
        <v>0</v>
      </c>
      <c r="QEH22">
        <f>'[1]ADULTOS MAYORES'!QEG3</f>
        <v>0</v>
      </c>
      <c r="QEI22">
        <f>'[1]ADULTOS MAYORES'!QEH3</f>
        <v>0</v>
      </c>
      <c r="QEJ22">
        <f>'[1]ADULTOS MAYORES'!QEI3</f>
        <v>0</v>
      </c>
      <c r="QEK22">
        <f>'[1]ADULTOS MAYORES'!QEJ3</f>
        <v>0</v>
      </c>
      <c r="QEL22">
        <f>'[1]ADULTOS MAYORES'!QEK3</f>
        <v>0</v>
      </c>
      <c r="QEM22">
        <f>'[1]ADULTOS MAYORES'!QEL3</f>
        <v>0</v>
      </c>
      <c r="QEN22">
        <f>'[1]ADULTOS MAYORES'!QEM3</f>
        <v>0</v>
      </c>
      <c r="QEO22">
        <f>'[1]ADULTOS MAYORES'!QEN3</f>
        <v>0</v>
      </c>
      <c r="QEP22">
        <f>'[1]ADULTOS MAYORES'!QEO3</f>
        <v>0</v>
      </c>
      <c r="QEQ22">
        <f>'[1]ADULTOS MAYORES'!QEP3</f>
        <v>0</v>
      </c>
      <c r="QER22">
        <f>'[1]ADULTOS MAYORES'!QEQ3</f>
        <v>0</v>
      </c>
      <c r="QES22">
        <f>'[1]ADULTOS MAYORES'!QER3</f>
        <v>0</v>
      </c>
      <c r="QET22">
        <f>'[1]ADULTOS MAYORES'!QES3</f>
        <v>0</v>
      </c>
      <c r="QEU22">
        <f>'[1]ADULTOS MAYORES'!QET3</f>
        <v>0</v>
      </c>
      <c r="QEV22">
        <f>'[1]ADULTOS MAYORES'!QEU3</f>
        <v>0</v>
      </c>
      <c r="QEW22">
        <f>'[1]ADULTOS MAYORES'!QEV3</f>
        <v>0</v>
      </c>
      <c r="QEX22">
        <f>'[1]ADULTOS MAYORES'!QEW3</f>
        <v>0</v>
      </c>
      <c r="QEY22">
        <f>'[1]ADULTOS MAYORES'!QEX3</f>
        <v>0</v>
      </c>
      <c r="QEZ22">
        <f>'[1]ADULTOS MAYORES'!QEY3</f>
        <v>0</v>
      </c>
      <c r="QFA22">
        <f>'[1]ADULTOS MAYORES'!QEZ3</f>
        <v>0</v>
      </c>
      <c r="QFB22">
        <f>'[1]ADULTOS MAYORES'!QFA3</f>
        <v>0</v>
      </c>
      <c r="QFC22">
        <f>'[1]ADULTOS MAYORES'!QFB3</f>
        <v>0</v>
      </c>
      <c r="QFD22">
        <f>'[1]ADULTOS MAYORES'!QFC3</f>
        <v>0</v>
      </c>
      <c r="QFE22">
        <f>'[1]ADULTOS MAYORES'!QFD3</f>
        <v>0</v>
      </c>
      <c r="QFF22">
        <f>'[1]ADULTOS MAYORES'!QFE3</f>
        <v>0</v>
      </c>
      <c r="QFG22">
        <f>'[1]ADULTOS MAYORES'!QFF3</f>
        <v>0</v>
      </c>
      <c r="QFH22">
        <f>'[1]ADULTOS MAYORES'!QFG3</f>
        <v>0</v>
      </c>
      <c r="QFI22">
        <f>'[1]ADULTOS MAYORES'!QFH3</f>
        <v>0</v>
      </c>
      <c r="QFJ22">
        <f>'[1]ADULTOS MAYORES'!QFI3</f>
        <v>0</v>
      </c>
      <c r="QFK22">
        <f>'[1]ADULTOS MAYORES'!QFJ3</f>
        <v>0</v>
      </c>
      <c r="QFL22">
        <f>'[1]ADULTOS MAYORES'!QFK3</f>
        <v>0</v>
      </c>
      <c r="QFM22">
        <f>'[1]ADULTOS MAYORES'!QFL3</f>
        <v>0</v>
      </c>
      <c r="QFN22">
        <f>'[1]ADULTOS MAYORES'!QFM3</f>
        <v>0</v>
      </c>
      <c r="QFO22">
        <f>'[1]ADULTOS MAYORES'!QFN3</f>
        <v>0</v>
      </c>
      <c r="QFP22">
        <f>'[1]ADULTOS MAYORES'!QFO3</f>
        <v>0</v>
      </c>
      <c r="QFQ22">
        <f>'[1]ADULTOS MAYORES'!QFP3</f>
        <v>0</v>
      </c>
      <c r="QFR22">
        <f>'[1]ADULTOS MAYORES'!QFQ3</f>
        <v>0</v>
      </c>
      <c r="QFS22">
        <f>'[1]ADULTOS MAYORES'!QFR3</f>
        <v>0</v>
      </c>
      <c r="QFT22">
        <f>'[1]ADULTOS MAYORES'!QFS3</f>
        <v>0</v>
      </c>
      <c r="QFU22">
        <f>'[1]ADULTOS MAYORES'!QFT3</f>
        <v>0</v>
      </c>
      <c r="QFV22">
        <f>'[1]ADULTOS MAYORES'!QFU3</f>
        <v>0</v>
      </c>
      <c r="QFW22">
        <f>'[1]ADULTOS MAYORES'!QFV3</f>
        <v>0</v>
      </c>
      <c r="QFX22">
        <f>'[1]ADULTOS MAYORES'!QFW3</f>
        <v>0</v>
      </c>
      <c r="QFY22">
        <f>'[1]ADULTOS MAYORES'!QFX3</f>
        <v>0</v>
      </c>
      <c r="QFZ22">
        <f>'[1]ADULTOS MAYORES'!QFY3</f>
        <v>0</v>
      </c>
      <c r="QGA22">
        <f>'[1]ADULTOS MAYORES'!QFZ3</f>
        <v>0</v>
      </c>
      <c r="QGB22">
        <f>'[1]ADULTOS MAYORES'!QGA3</f>
        <v>0</v>
      </c>
      <c r="QGC22">
        <f>'[1]ADULTOS MAYORES'!QGB3</f>
        <v>0</v>
      </c>
      <c r="QGD22">
        <f>'[1]ADULTOS MAYORES'!QGC3</f>
        <v>0</v>
      </c>
      <c r="QGE22">
        <f>'[1]ADULTOS MAYORES'!QGD3</f>
        <v>0</v>
      </c>
      <c r="QGF22">
        <f>'[1]ADULTOS MAYORES'!QGE3</f>
        <v>0</v>
      </c>
      <c r="QGG22">
        <f>'[1]ADULTOS MAYORES'!QGF3</f>
        <v>0</v>
      </c>
      <c r="QGH22">
        <f>'[1]ADULTOS MAYORES'!QGG3</f>
        <v>0</v>
      </c>
      <c r="QGI22">
        <f>'[1]ADULTOS MAYORES'!QGH3</f>
        <v>0</v>
      </c>
      <c r="QGJ22">
        <f>'[1]ADULTOS MAYORES'!QGI3</f>
        <v>0</v>
      </c>
      <c r="QGK22">
        <f>'[1]ADULTOS MAYORES'!QGJ3</f>
        <v>0</v>
      </c>
      <c r="QGL22">
        <f>'[1]ADULTOS MAYORES'!QGK3</f>
        <v>0</v>
      </c>
      <c r="QGM22">
        <f>'[1]ADULTOS MAYORES'!QGL3</f>
        <v>0</v>
      </c>
      <c r="QGN22">
        <f>'[1]ADULTOS MAYORES'!QGM3</f>
        <v>0</v>
      </c>
      <c r="QGO22">
        <f>'[1]ADULTOS MAYORES'!QGN3</f>
        <v>0</v>
      </c>
      <c r="QGP22">
        <f>'[1]ADULTOS MAYORES'!QGO3</f>
        <v>0</v>
      </c>
      <c r="QGQ22">
        <f>'[1]ADULTOS MAYORES'!QGP3</f>
        <v>0</v>
      </c>
      <c r="QGR22">
        <f>'[1]ADULTOS MAYORES'!QGQ3</f>
        <v>0</v>
      </c>
      <c r="QGS22">
        <f>'[1]ADULTOS MAYORES'!QGR3</f>
        <v>0</v>
      </c>
      <c r="QGT22">
        <f>'[1]ADULTOS MAYORES'!QGS3</f>
        <v>0</v>
      </c>
      <c r="QGU22">
        <f>'[1]ADULTOS MAYORES'!QGT3</f>
        <v>0</v>
      </c>
      <c r="QGV22">
        <f>'[1]ADULTOS MAYORES'!QGU3</f>
        <v>0</v>
      </c>
      <c r="QGW22">
        <f>'[1]ADULTOS MAYORES'!QGV3</f>
        <v>0</v>
      </c>
      <c r="QGX22">
        <f>'[1]ADULTOS MAYORES'!QGW3</f>
        <v>0</v>
      </c>
      <c r="QGY22">
        <f>'[1]ADULTOS MAYORES'!QGX3</f>
        <v>0</v>
      </c>
      <c r="QGZ22">
        <f>'[1]ADULTOS MAYORES'!QGY3</f>
        <v>0</v>
      </c>
      <c r="QHA22">
        <f>'[1]ADULTOS MAYORES'!QGZ3</f>
        <v>0</v>
      </c>
      <c r="QHB22">
        <f>'[1]ADULTOS MAYORES'!QHA3</f>
        <v>0</v>
      </c>
      <c r="QHC22">
        <f>'[1]ADULTOS MAYORES'!QHB3</f>
        <v>0</v>
      </c>
      <c r="QHD22">
        <f>'[1]ADULTOS MAYORES'!QHC3</f>
        <v>0</v>
      </c>
      <c r="QHE22">
        <f>'[1]ADULTOS MAYORES'!QHD3</f>
        <v>0</v>
      </c>
      <c r="QHF22">
        <f>'[1]ADULTOS MAYORES'!QHE3</f>
        <v>0</v>
      </c>
      <c r="QHG22">
        <f>'[1]ADULTOS MAYORES'!QHF3</f>
        <v>0</v>
      </c>
      <c r="QHH22">
        <f>'[1]ADULTOS MAYORES'!QHG3</f>
        <v>0</v>
      </c>
      <c r="QHI22">
        <f>'[1]ADULTOS MAYORES'!QHH3</f>
        <v>0</v>
      </c>
      <c r="QHJ22">
        <f>'[1]ADULTOS MAYORES'!QHI3</f>
        <v>0</v>
      </c>
      <c r="QHK22">
        <f>'[1]ADULTOS MAYORES'!QHJ3</f>
        <v>0</v>
      </c>
      <c r="QHL22">
        <f>'[1]ADULTOS MAYORES'!QHK3</f>
        <v>0</v>
      </c>
      <c r="QHM22">
        <f>'[1]ADULTOS MAYORES'!QHL3</f>
        <v>0</v>
      </c>
      <c r="QHN22">
        <f>'[1]ADULTOS MAYORES'!QHM3</f>
        <v>0</v>
      </c>
      <c r="QHO22">
        <f>'[1]ADULTOS MAYORES'!QHN3</f>
        <v>0</v>
      </c>
      <c r="QHP22">
        <f>'[1]ADULTOS MAYORES'!QHO3</f>
        <v>0</v>
      </c>
      <c r="QHQ22">
        <f>'[1]ADULTOS MAYORES'!QHP3</f>
        <v>0</v>
      </c>
      <c r="QHR22">
        <f>'[1]ADULTOS MAYORES'!QHQ3</f>
        <v>0</v>
      </c>
      <c r="QHS22">
        <f>'[1]ADULTOS MAYORES'!QHR3</f>
        <v>0</v>
      </c>
      <c r="QHT22">
        <f>'[1]ADULTOS MAYORES'!QHS3</f>
        <v>0</v>
      </c>
      <c r="QHU22">
        <f>'[1]ADULTOS MAYORES'!QHT3</f>
        <v>0</v>
      </c>
      <c r="QHV22">
        <f>'[1]ADULTOS MAYORES'!QHU3</f>
        <v>0</v>
      </c>
      <c r="QHW22">
        <f>'[1]ADULTOS MAYORES'!QHV3</f>
        <v>0</v>
      </c>
      <c r="QHX22">
        <f>'[1]ADULTOS MAYORES'!QHW3</f>
        <v>0</v>
      </c>
      <c r="QHY22">
        <f>'[1]ADULTOS MAYORES'!QHX3</f>
        <v>0</v>
      </c>
      <c r="QHZ22">
        <f>'[1]ADULTOS MAYORES'!QHY3</f>
        <v>0</v>
      </c>
      <c r="QIA22">
        <f>'[1]ADULTOS MAYORES'!QHZ3</f>
        <v>0</v>
      </c>
      <c r="QIB22">
        <f>'[1]ADULTOS MAYORES'!QIA3</f>
        <v>0</v>
      </c>
      <c r="QIC22">
        <f>'[1]ADULTOS MAYORES'!QIB3</f>
        <v>0</v>
      </c>
      <c r="QID22">
        <f>'[1]ADULTOS MAYORES'!QIC3</f>
        <v>0</v>
      </c>
      <c r="QIE22">
        <f>'[1]ADULTOS MAYORES'!QID3</f>
        <v>0</v>
      </c>
      <c r="QIF22">
        <f>'[1]ADULTOS MAYORES'!QIE3</f>
        <v>0</v>
      </c>
      <c r="QIG22">
        <f>'[1]ADULTOS MAYORES'!QIF3</f>
        <v>0</v>
      </c>
      <c r="QIH22">
        <f>'[1]ADULTOS MAYORES'!QIG3</f>
        <v>0</v>
      </c>
      <c r="QII22">
        <f>'[1]ADULTOS MAYORES'!QIH3</f>
        <v>0</v>
      </c>
      <c r="QIJ22">
        <f>'[1]ADULTOS MAYORES'!QII3</f>
        <v>0</v>
      </c>
      <c r="QIK22">
        <f>'[1]ADULTOS MAYORES'!QIJ3</f>
        <v>0</v>
      </c>
      <c r="QIL22">
        <f>'[1]ADULTOS MAYORES'!QIK3</f>
        <v>0</v>
      </c>
      <c r="QIM22">
        <f>'[1]ADULTOS MAYORES'!QIL3</f>
        <v>0</v>
      </c>
      <c r="QIN22">
        <f>'[1]ADULTOS MAYORES'!QIM3</f>
        <v>0</v>
      </c>
      <c r="QIO22">
        <f>'[1]ADULTOS MAYORES'!QIN3</f>
        <v>0</v>
      </c>
      <c r="QIP22">
        <f>'[1]ADULTOS MAYORES'!QIO3</f>
        <v>0</v>
      </c>
      <c r="QIQ22">
        <f>'[1]ADULTOS MAYORES'!QIP3</f>
        <v>0</v>
      </c>
      <c r="QIR22">
        <f>'[1]ADULTOS MAYORES'!QIQ3</f>
        <v>0</v>
      </c>
      <c r="QIS22">
        <f>'[1]ADULTOS MAYORES'!QIR3</f>
        <v>0</v>
      </c>
      <c r="QIT22">
        <f>'[1]ADULTOS MAYORES'!QIS3</f>
        <v>0</v>
      </c>
      <c r="QIU22">
        <f>'[1]ADULTOS MAYORES'!QIT3</f>
        <v>0</v>
      </c>
      <c r="QIV22">
        <f>'[1]ADULTOS MAYORES'!QIU3</f>
        <v>0</v>
      </c>
      <c r="QIW22">
        <f>'[1]ADULTOS MAYORES'!QIV3</f>
        <v>0</v>
      </c>
      <c r="QIX22">
        <f>'[1]ADULTOS MAYORES'!QIW3</f>
        <v>0</v>
      </c>
      <c r="QIY22">
        <f>'[1]ADULTOS MAYORES'!QIX3</f>
        <v>0</v>
      </c>
      <c r="QIZ22">
        <f>'[1]ADULTOS MAYORES'!QIY3</f>
        <v>0</v>
      </c>
      <c r="QJA22">
        <f>'[1]ADULTOS MAYORES'!QIZ3</f>
        <v>0</v>
      </c>
      <c r="QJB22">
        <f>'[1]ADULTOS MAYORES'!QJA3</f>
        <v>0</v>
      </c>
      <c r="QJC22">
        <f>'[1]ADULTOS MAYORES'!QJB3</f>
        <v>0</v>
      </c>
      <c r="QJD22">
        <f>'[1]ADULTOS MAYORES'!QJC3</f>
        <v>0</v>
      </c>
      <c r="QJE22">
        <f>'[1]ADULTOS MAYORES'!QJD3</f>
        <v>0</v>
      </c>
      <c r="QJF22">
        <f>'[1]ADULTOS MAYORES'!QJE3</f>
        <v>0</v>
      </c>
      <c r="QJG22">
        <f>'[1]ADULTOS MAYORES'!QJF3</f>
        <v>0</v>
      </c>
      <c r="QJH22">
        <f>'[1]ADULTOS MAYORES'!QJG3</f>
        <v>0</v>
      </c>
      <c r="QJI22">
        <f>'[1]ADULTOS MAYORES'!QJH3</f>
        <v>0</v>
      </c>
      <c r="QJJ22">
        <f>'[1]ADULTOS MAYORES'!QJI3</f>
        <v>0</v>
      </c>
      <c r="QJK22">
        <f>'[1]ADULTOS MAYORES'!QJJ3</f>
        <v>0</v>
      </c>
      <c r="QJL22">
        <f>'[1]ADULTOS MAYORES'!QJK3</f>
        <v>0</v>
      </c>
      <c r="QJM22">
        <f>'[1]ADULTOS MAYORES'!QJL3</f>
        <v>0</v>
      </c>
      <c r="QJN22">
        <f>'[1]ADULTOS MAYORES'!QJM3</f>
        <v>0</v>
      </c>
      <c r="QJO22">
        <f>'[1]ADULTOS MAYORES'!QJN3</f>
        <v>0</v>
      </c>
      <c r="QJP22">
        <f>'[1]ADULTOS MAYORES'!QJO3</f>
        <v>0</v>
      </c>
      <c r="QJQ22">
        <f>'[1]ADULTOS MAYORES'!QJP3</f>
        <v>0</v>
      </c>
      <c r="QJR22">
        <f>'[1]ADULTOS MAYORES'!QJQ3</f>
        <v>0</v>
      </c>
      <c r="QJS22">
        <f>'[1]ADULTOS MAYORES'!QJR3</f>
        <v>0</v>
      </c>
      <c r="QJT22">
        <f>'[1]ADULTOS MAYORES'!QJS3</f>
        <v>0</v>
      </c>
      <c r="QJU22">
        <f>'[1]ADULTOS MAYORES'!QJT3</f>
        <v>0</v>
      </c>
      <c r="QJV22">
        <f>'[1]ADULTOS MAYORES'!QJU3</f>
        <v>0</v>
      </c>
      <c r="QJW22">
        <f>'[1]ADULTOS MAYORES'!QJV3</f>
        <v>0</v>
      </c>
      <c r="QJX22">
        <f>'[1]ADULTOS MAYORES'!QJW3</f>
        <v>0</v>
      </c>
      <c r="QJY22">
        <f>'[1]ADULTOS MAYORES'!QJX3</f>
        <v>0</v>
      </c>
      <c r="QJZ22">
        <f>'[1]ADULTOS MAYORES'!QJY3</f>
        <v>0</v>
      </c>
      <c r="QKA22">
        <f>'[1]ADULTOS MAYORES'!QJZ3</f>
        <v>0</v>
      </c>
      <c r="QKB22">
        <f>'[1]ADULTOS MAYORES'!QKA3</f>
        <v>0</v>
      </c>
      <c r="QKC22">
        <f>'[1]ADULTOS MAYORES'!QKB3</f>
        <v>0</v>
      </c>
      <c r="QKD22">
        <f>'[1]ADULTOS MAYORES'!QKC3</f>
        <v>0</v>
      </c>
      <c r="QKE22">
        <f>'[1]ADULTOS MAYORES'!QKD3</f>
        <v>0</v>
      </c>
      <c r="QKF22">
        <f>'[1]ADULTOS MAYORES'!QKE3</f>
        <v>0</v>
      </c>
      <c r="QKG22">
        <f>'[1]ADULTOS MAYORES'!QKF3</f>
        <v>0</v>
      </c>
      <c r="QKH22">
        <f>'[1]ADULTOS MAYORES'!QKG3</f>
        <v>0</v>
      </c>
      <c r="QKI22">
        <f>'[1]ADULTOS MAYORES'!QKH3</f>
        <v>0</v>
      </c>
      <c r="QKJ22">
        <f>'[1]ADULTOS MAYORES'!QKI3</f>
        <v>0</v>
      </c>
      <c r="QKK22">
        <f>'[1]ADULTOS MAYORES'!QKJ3</f>
        <v>0</v>
      </c>
      <c r="QKL22">
        <f>'[1]ADULTOS MAYORES'!QKK3</f>
        <v>0</v>
      </c>
      <c r="QKM22">
        <f>'[1]ADULTOS MAYORES'!QKL3</f>
        <v>0</v>
      </c>
      <c r="QKN22">
        <f>'[1]ADULTOS MAYORES'!QKM3</f>
        <v>0</v>
      </c>
      <c r="QKO22">
        <f>'[1]ADULTOS MAYORES'!QKN3</f>
        <v>0</v>
      </c>
      <c r="QKP22">
        <f>'[1]ADULTOS MAYORES'!QKO3</f>
        <v>0</v>
      </c>
      <c r="QKQ22">
        <f>'[1]ADULTOS MAYORES'!QKP3</f>
        <v>0</v>
      </c>
      <c r="QKR22">
        <f>'[1]ADULTOS MAYORES'!QKQ3</f>
        <v>0</v>
      </c>
      <c r="QKS22">
        <f>'[1]ADULTOS MAYORES'!QKR3</f>
        <v>0</v>
      </c>
      <c r="QKT22">
        <f>'[1]ADULTOS MAYORES'!QKS3</f>
        <v>0</v>
      </c>
      <c r="QKU22">
        <f>'[1]ADULTOS MAYORES'!QKT3</f>
        <v>0</v>
      </c>
      <c r="QKV22">
        <f>'[1]ADULTOS MAYORES'!QKU3</f>
        <v>0</v>
      </c>
      <c r="QKW22">
        <f>'[1]ADULTOS MAYORES'!QKV3</f>
        <v>0</v>
      </c>
      <c r="QKX22">
        <f>'[1]ADULTOS MAYORES'!QKW3</f>
        <v>0</v>
      </c>
      <c r="QKY22">
        <f>'[1]ADULTOS MAYORES'!QKX3</f>
        <v>0</v>
      </c>
      <c r="QKZ22">
        <f>'[1]ADULTOS MAYORES'!QKY3</f>
        <v>0</v>
      </c>
      <c r="QLA22">
        <f>'[1]ADULTOS MAYORES'!QKZ3</f>
        <v>0</v>
      </c>
      <c r="QLB22">
        <f>'[1]ADULTOS MAYORES'!QLA3</f>
        <v>0</v>
      </c>
      <c r="QLC22">
        <f>'[1]ADULTOS MAYORES'!QLB3</f>
        <v>0</v>
      </c>
      <c r="QLD22">
        <f>'[1]ADULTOS MAYORES'!QLC3</f>
        <v>0</v>
      </c>
      <c r="QLE22">
        <f>'[1]ADULTOS MAYORES'!QLD3</f>
        <v>0</v>
      </c>
      <c r="QLF22">
        <f>'[1]ADULTOS MAYORES'!QLE3</f>
        <v>0</v>
      </c>
      <c r="QLG22">
        <f>'[1]ADULTOS MAYORES'!QLF3</f>
        <v>0</v>
      </c>
      <c r="QLH22">
        <f>'[1]ADULTOS MAYORES'!QLG3</f>
        <v>0</v>
      </c>
      <c r="QLI22">
        <f>'[1]ADULTOS MAYORES'!QLH3</f>
        <v>0</v>
      </c>
      <c r="QLJ22">
        <f>'[1]ADULTOS MAYORES'!QLI3</f>
        <v>0</v>
      </c>
      <c r="QLK22">
        <f>'[1]ADULTOS MAYORES'!QLJ3</f>
        <v>0</v>
      </c>
      <c r="QLL22">
        <f>'[1]ADULTOS MAYORES'!QLK3</f>
        <v>0</v>
      </c>
      <c r="QLM22">
        <f>'[1]ADULTOS MAYORES'!QLL3</f>
        <v>0</v>
      </c>
      <c r="QLN22">
        <f>'[1]ADULTOS MAYORES'!QLM3</f>
        <v>0</v>
      </c>
      <c r="QLO22">
        <f>'[1]ADULTOS MAYORES'!QLN3</f>
        <v>0</v>
      </c>
      <c r="QLP22">
        <f>'[1]ADULTOS MAYORES'!QLO3</f>
        <v>0</v>
      </c>
      <c r="QLQ22">
        <f>'[1]ADULTOS MAYORES'!QLP3</f>
        <v>0</v>
      </c>
      <c r="QLR22">
        <f>'[1]ADULTOS MAYORES'!QLQ3</f>
        <v>0</v>
      </c>
      <c r="QLS22">
        <f>'[1]ADULTOS MAYORES'!QLR3</f>
        <v>0</v>
      </c>
      <c r="QLT22">
        <f>'[1]ADULTOS MAYORES'!QLS3</f>
        <v>0</v>
      </c>
      <c r="QLU22">
        <f>'[1]ADULTOS MAYORES'!QLT3</f>
        <v>0</v>
      </c>
      <c r="QLV22">
        <f>'[1]ADULTOS MAYORES'!QLU3</f>
        <v>0</v>
      </c>
      <c r="QLW22">
        <f>'[1]ADULTOS MAYORES'!QLV3</f>
        <v>0</v>
      </c>
      <c r="QLX22">
        <f>'[1]ADULTOS MAYORES'!QLW3</f>
        <v>0</v>
      </c>
      <c r="QLY22">
        <f>'[1]ADULTOS MAYORES'!QLX3</f>
        <v>0</v>
      </c>
      <c r="QLZ22">
        <f>'[1]ADULTOS MAYORES'!QLY3</f>
        <v>0</v>
      </c>
      <c r="QMA22">
        <f>'[1]ADULTOS MAYORES'!QLZ3</f>
        <v>0</v>
      </c>
      <c r="QMB22">
        <f>'[1]ADULTOS MAYORES'!QMA3</f>
        <v>0</v>
      </c>
      <c r="QMC22">
        <f>'[1]ADULTOS MAYORES'!QMB3</f>
        <v>0</v>
      </c>
      <c r="QMD22">
        <f>'[1]ADULTOS MAYORES'!QMC3</f>
        <v>0</v>
      </c>
      <c r="QME22">
        <f>'[1]ADULTOS MAYORES'!QMD3</f>
        <v>0</v>
      </c>
      <c r="QMF22">
        <f>'[1]ADULTOS MAYORES'!QME3</f>
        <v>0</v>
      </c>
      <c r="QMG22">
        <f>'[1]ADULTOS MAYORES'!QMF3</f>
        <v>0</v>
      </c>
      <c r="QMH22">
        <f>'[1]ADULTOS MAYORES'!QMG3</f>
        <v>0</v>
      </c>
      <c r="QMI22">
        <f>'[1]ADULTOS MAYORES'!QMH3</f>
        <v>0</v>
      </c>
      <c r="QMJ22">
        <f>'[1]ADULTOS MAYORES'!QMI3</f>
        <v>0</v>
      </c>
      <c r="QMK22">
        <f>'[1]ADULTOS MAYORES'!QMJ3</f>
        <v>0</v>
      </c>
      <c r="QML22">
        <f>'[1]ADULTOS MAYORES'!QMK3</f>
        <v>0</v>
      </c>
      <c r="QMM22">
        <f>'[1]ADULTOS MAYORES'!QML3</f>
        <v>0</v>
      </c>
      <c r="QMN22">
        <f>'[1]ADULTOS MAYORES'!QMM3</f>
        <v>0</v>
      </c>
      <c r="QMO22">
        <f>'[1]ADULTOS MAYORES'!QMN3</f>
        <v>0</v>
      </c>
      <c r="QMP22">
        <f>'[1]ADULTOS MAYORES'!QMO3</f>
        <v>0</v>
      </c>
      <c r="QMQ22">
        <f>'[1]ADULTOS MAYORES'!QMP3</f>
        <v>0</v>
      </c>
      <c r="QMR22">
        <f>'[1]ADULTOS MAYORES'!QMQ3</f>
        <v>0</v>
      </c>
      <c r="QMS22">
        <f>'[1]ADULTOS MAYORES'!QMR3</f>
        <v>0</v>
      </c>
      <c r="QMT22">
        <f>'[1]ADULTOS MAYORES'!QMS3</f>
        <v>0</v>
      </c>
      <c r="QMU22">
        <f>'[1]ADULTOS MAYORES'!QMT3</f>
        <v>0</v>
      </c>
      <c r="QMV22">
        <f>'[1]ADULTOS MAYORES'!QMU3</f>
        <v>0</v>
      </c>
      <c r="QMW22">
        <f>'[1]ADULTOS MAYORES'!QMV3</f>
        <v>0</v>
      </c>
      <c r="QMX22">
        <f>'[1]ADULTOS MAYORES'!QMW3</f>
        <v>0</v>
      </c>
      <c r="QMY22">
        <f>'[1]ADULTOS MAYORES'!QMX3</f>
        <v>0</v>
      </c>
      <c r="QMZ22">
        <f>'[1]ADULTOS MAYORES'!QMY3</f>
        <v>0</v>
      </c>
      <c r="QNA22">
        <f>'[1]ADULTOS MAYORES'!QMZ3</f>
        <v>0</v>
      </c>
      <c r="QNB22">
        <f>'[1]ADULTOS MAYORES'!QNA3</f>
        <v>0</v>
      </c>
      <c r="QNC22">
        <f>'[1]ADULTOS MAYORES'!QNB3</f>
        <v>0</v>
      </c>
      <c r="QND22">
        <f>'[1]ADULTOS MAYORES'!QNC3</f>
        <v>0</v>
      </c>
      <c r="QNE22">
        <f>'[1]ADULTOS MAYORES'!QND3</f>
        <v>0</v>
      </c>
      <c r="QNF22">
        <f>'[1]ADULTOS MAYORES'!QNE3</f>
        <v>0</v>
      </c>
      <c r="QNG22">
        <f>'[1]ADULTOS MAYORES'!QNF3</f>
        <v>0</v>
      </c>
      <c r="QNH22">
        <f>'[1]ADULTOS MAYORES'!QNG3</f>
        <v>0</v>
      </c>
      <c r="QNI22">
        <f>'[1]ADULTOS MAYORES'!QNH3</f>
        <v>0</v>
      </c>
      <c r="QNJ22">
        <f>'[1]ADULTOS MAYORES'!QNI3</f>
        <v>0</v>
      </c>
      <c r="QNK22">
        <f>'[1]ADULTOS MAYORES'!QNJ3</f>
        <v>0</v>
      </c>
      <c r="QNL22">
        <f>'[1]ADULTOS MAYORES'!QNK3</f>
        <v>0</v>
      </c>
      <c r="QNM22">
        <f>'[1]ADULTOS MAYORES'!QNL3</f>
        <v>0</v>
      </c>
      <c r="QNN22">
        <f>'[1]ADULTOS MAYORES'!QNM3</f>
        <v>0</v>
      </c>
      <c r="QNO22">
        <f>'[1]ADULTOS MAYORES'!QNN3</f>
        <v>0</v>
      </c>
      <c r="QNP22">
        <f>'[1]ADULTOS MAYORES'!QNO3</f>
        <v>0</v>
      </c>
      <c r="QNQ22">
        <f>'[1]ADULTOS MAYORES'!QNP3</f>
        <v>0</v>
      </c>
      <c r="QNR22">
        <f>'[1]ADULTOS MAYORES'!QNQ3</f>
        <v>0</v>
      </c>
      <c r="QNS22">
        <f>'[1]ADULTOS MAYORES'!QNR3</f>
        <v>0</v>
      </c>
      <c r="QNT22">
        <f>'[1]ADULTOS MAYORES'!QNS3</f>
        <v>0</v>
      </c>
      <c r="QNU22">
        <f>'[1]ADULTOS MAYORES'!QNT3</f>
        <v>0</v>
      </c>
      <c r="QNV22">
        <f>'[1]ADULTOS MAYORES'!QNU3</f>
        <v>0</v>
      </c>
      <c r="QNW22">
        <f>'[1]ADULTOS MAYORES'!QNV3</f>
        <v>0</v>
      </c>
      <c r="QNX22">
        <f>'[1]ADULTOS MAYORES'!QNW3</f>
        <v>0</v>
      </c>
      <c r="QNY22">
        <f>'[1]ADULTOS MAYORES'!QNX3</f>
        <v>0</v>
      </c>
      <c r="QNZ22">
        <f>'[1]ADULTOS MAYORES'!QNY3</f>
        <v>0</v>
      </c>
      <c r="QOA22">
        <f>'[1]ADULTOS MAYORES'!QNZ3</f>
        <v>0</v>
      </c>
      <c r="QOB22">
        <f>'[1]ADULTOS MAYORES'!QOA3</f>
        <v>0</v>
      </c>
      <c r="QOC22">
        <f>'[1]ADULTOS MAYORES'!QOB3</f>
        <v>0</v>
      </c>
      <c r="QOD22">
        <f>'[1]ADULTOS MAYORES'!QOC3</f>
        <v>0</v>
      </c>
      <c r="QOE22">
        <f>'[1]ADULTOS MAYORES'!QOD3</f>
        <v>0</v>
      </c>
      <c r="QOF22">
        <f>'[1]ADULTOS MAYORES'!QOE3</f>
        <v>0</v>
      </c>
      <c r="QOG22">
        <f>'[1]ADULTOS MAYORES'!QOF3</f>
        <v>0</v>
      </c>
      <c r="QOH22">
        <f>'[1]ADULTOS MAYORES'!QOG3</f>
        <v>0</v>
      </c>
      <c r="QOI22">
        <f>'[1]ADULTOS MAYORES'!QOH3</f>
        <v>0</v>
      </c>
      <c r="QOJ22">
        <f>'[1]ADULTOS MAYORES'!QOI3</f>
        <v>0</v>
      </c>
      <c r="QOK22">
        <f>'[1]ADULTOS MAYORES'!QOJ3</f>
        <v>0</v>
      </c>
      <c r="QOL22">
        <f>'[1]ADULTOS MAYORES'!QOK3</f>
        <v>0</v>
      </c>
      <c r="QOM22">
        <f>'[1]ADULTOS MAYORES'!QOL3</f>
        <v>0</v>
      </c>
      <c r="QON22">
        <f>'[1]ADULTOS MAYORES'!QOM3</f>
        <v>0</v>
      </c>
      <c r="QOO22">
        <f>'[1]ADULTOS MAYORES'!QON3</f>
        <v>0</v>
      </c>
      <c r="QOP22">
        <f>'[1]ADULTOS MAYORES'!QOO3</f>
        <v>0</v>
      </c>
      <c r="QOQ22">
        <f>'[1]ADULTOS MAYORES'!QOP3</f>
        <v>0</v>
      </c>
      <c r="QOR22">
        <f>'[1]ADULTOS MAYORES'!QOQ3</f>
        <v>0</v>
      </c>
      <c r="QOS22">
        <f>'[1]ADULTOS MAYORES'!QOR3</f>
        <v>0</v>
      </c>
      <c r="QOT22">
        <f>'[1]ADULTOS MAYORES'!QOS3</f>
        <v>0</v>
      </c>
      <c r="QOU22">
        <f>'[1]ADULTOS MAYORES'!QOT3</f>
        <v>0</v>
      </c>
      <c r="QOV22">
        <f>'[1]ADULTOS MAYORES'!QOU3</f>
        <v>0</v>
      </c>
      <c r="QOW22">
        <f>'[1]ADULTOS MAYORES'!QOV3</f>
        <v>0</v>
      </c>
      <c r="QOX22">
        <f>'[1]ADULTOS MAYORES'!QOW3</f>
        <v>0</v>
      </c>
      <c r="QOY22">
        <f>'[1]ADULTOS MAYORES'!QOX3</f>
        <v>0</v>
      </c>
      <c r="QOZ22">
        <f>'[1]ADULTOS MAYORES'!QOY3</f>
        <v>0</v>
      </c>
      <c r="QPA22">
        <f>'[1]ADULTOS MAYORES'!QOZ3</f>
        <v>0</v>
      </c>
      <c r="QPB22">
        <f>'[1]ADULTOS MAYORES'!QPA3</f>
        <v>0</v>
      </c>
      <c r="QPC22">
        <f>'[1]ADULTOS MAYORES'!QPB3</f>
        <v>0</v>
      </c>
      <c r="QPD22">
        <f>'[1]ADULTOS MAYORES'!QPC3</f>
        <v>0</v>
      </c>
      <c r="QPE22">
        <f>'[1]ADULTOS MAYORES'!QPD3</f>
        <v>0</v>
      </c>
      <c r="QPF22">
        <f>'[1]ADULTOS MAYORES'!QPE3</f>
        <v>0</v>
      </c>
      <c r="QPG22">
        <f>'[1]ADULTOS MAYORES'!QPF3</f>
        <v>0</v>
      </c>
      <c r="QPH22">
        <f>'[1]ADULTOS MAYORES'!QPG3</f>
        <v>0</v>
      </c>
      <c r="QPI22">
        <f>'[1]ADULTOS MAYORES'!QPH3</f>
        <v>0</v>
      </c>
      <c r="QPJ22">
        <f>'[1]ADULTOS MAYORES'!QPI3</f>
        <v>0</v>
      </c>
      <c r="QPK22">
        <f>'[1]ADULTOS MAYORES'!QPJ3</f>
        <v>0</v>
      </c>
      <c r="QPL22">
        <f>'[1]ADULTOS MAYORES'!QPK3</f>
        <v>0</v>
      </c>
      <c r="QPM22">
        <f>'[1]ADULTOS MAYORES'!QPL3</f>
        <v>0</v>
      </c>
      <c r="QPN22">
        <f>'[1]ADULTOS MAYORES'!QPM3</f>
        <v>0</v>
      </c>
      <c r="QPO22">
        <f>'[1]ADULTOS MAYORES'!QPN3</f>
        <v>0</v>
      </c>
      <c r="QPP22">
        <f>'[1]ADULTOS MAYORES'!QPO3</f>
        <v>0</v>
      </c>
      <c r="QPQ22">
        <f>'[1]ADULTOS MAYORES'!QPP3</f>
        <v>0</v>
      </c>
      <c r="QPR22">
        <f>'[1]ADULTOS MAYORES'!QPQ3</f>
        <v>0</v>
      </c>
      <c r="QPS22">
        <f>'[1]ADULTOS MAYORES'!QPR3</f>
        <v>0</v>
      </c>
      <c r="QPT22">
        <f>'[1]ADULTOS MAYORES'!QPS3</f>
        <v>0</v>
      </c>
      <c r="QPU22">
        <f>'[1]ADULTOS MAYORES'!QPT3</f>
        <v>0</v>
      </c>
      <c r="QPV22">
        <f>'[1]ADULTOS MAYORES'!QPU3</f>
        <v>0</v>
      </c>
      <c r="QPW22">
        <f>'[1]ADULTOS MAYORES'!QPV3</f>
        <v>0</v>
      </c>
      <c r="QPX22">
        <f>'[1]ADULTOS MAYORES'!QPW3</f>
        <v>0</v>
      </c>
      <c r="QPY22">
        <f>'[1]ADULTOS MAYORES'!QPX3</f>
        <v>0</v>
      </c>
      <c r="QPZ22">
        <f>'[1]ADULTOS MAYORES'!QPY3</f>
        <v>0</v>
      </c>
      <c r="QQA22">
        <f>'[1]ADULTOS MAYORES'!QPZ3</f>
        <v>0</v>
      </c>
      <c r="QQB22">
        <f>'[1]ADULTOS MAYORES'!QQA3</f>
        <v>0</v>
      </c>
      <c r="QQC22">
        <f>'[1]ADULTOS MAYORES'!QQB3</f>
        <v>0</v>
      </c>
      <c r="QQD22">
        <f>'[1]ADULTOS MAYORES'!QQC3</f>
        <v>0</v>
      </c>
      <c r="QQE22">
        <f>'[1]ADULTOS MAYORES'!QQD3</f>
        <v>0</v>
      </c>
      <c r="QQF22">
        <f>'[1]ADULTOS MAYORES'!QQE3</f>
        <v>0</v>
      </c>
      <c r="QQG22">
        <f>'[1]ADULTOS MAYORES'!QQF3</f>
        <v>0</v>
      </c>
      <c r="QQH22">
        <f>'[1]ADULTOS MAYORES'!QQG3</f>
        <v>0</v>
      </c>
      <c r="QQI22">
        <f>'[1]ADULTOS MAYORES'!QQH3</f>
        <v>0</v>
      </c>
      <c r="QQJ22">
        <f>'[1]ADULTOS MAYORES'!QQI3</f>
        <v>0</v>
      </c>
      <c r="QQK22">
        <f>'[1]ADULTOS MAYORES'!QQJ3</f>
        <v>0</v>
      </c>
      <c r="QQL22">
        <f>'[1]ADULTOS MAYORES'!QQK3</f>
        <v>0</v>
      </c>
      <c r="QQM22">
        <f>'[1]ADULTOS MAYORES'!QQL3</f>
        <v>0</v>
      </c>
      <c r="QQN22">
        <f>'[1]ADULTOS MAYORES'!QQM3</f>
        <v>0</v>
      </c>
      <c r="QQO22">
        <f>'[1]ADULTOS MAYORES'!QQN3</f>
        <v>0</v>
      </c>
      <c r="QQP22">
        <f>'[1]ADULTOS MAYORES'!QQO3</f>
        <v>0</v>
      </c>
      <c r="QQQ22">
        <f>'[1]ADULTOS MAYORES'!QQP3</f>
        <v>0</v>
      </c>
      <c r="QQR22">
        <f>'[1]ADULTOS MAYORES'!QQQ3</f>
        <v>0</v>
      </c>
      <c r="QQS22">
        <f>'[1]ADULTOS MAYORES'!QQR3</f>
        <v>0</v>
      </c>
      <c r="QQT22">
        <f>'[1]ADULTOS MAYORES'!QQS3</f>
        <v>0</v>
      </c>
      <c r="QQU22">
        <f>'[1]ADULTOS MAYORES'!QQT3</f>
        <v>0</v>
      </c>
      <c r="QQV22">
        <f>'[1]ADULTOS MAYORES'!QQU3</f>
        <v>0</v>
      </c>
      <c r="QQW22">
        <f>'[1]ADULTOS MAYORES'!QQV3</f>
        <v>0</v>
      </c>
      <c r="QQX22">
        <f>'[1]ADULTOS MAYORES'!QQW3</f>
        <v>0</v>
      </c>
      <c r="QQY22">
        <f>'[1]ADULTOS MAYORES'!QQX3</f>
        <v>0</v>
      </c>
      <c r="QQZ22">
        <f>'[1]ADULTOS MAYORES'!QQY3</f>
        <v>0</v>
      </c>
      <c r="QRA22">
        <f>'[1]ADULTOS MAYORES'!QQZ3</f>
        <v>0</v>
      </c>
      <c r="QRB22">
        <f>'[1]ADULTOS MAYORES'!QRA3</f>
        <v>0</v>
      </c>
      <c r="QRC22">
        <f>'[1]ADULTOS MAYORES'!QRB3</f>
        <v>0</v>
      </c>
      <c r="QRD22">
        <f>'[1]ADULTOS MAYORES'!QRC3</f>
        <v>0</v>
      </c>
      <c r="QRE22">
        <f>'[1]ADULTOS MAYORES'!QRD3</f>
        <v>0</v>
      </c>
      <c r="QRF22">
        <f>'[1]ADULTOS MAYORES'!QRE3</f>
        <v>0</v>
      </c>
      <c r="QRG22">
        <f>'[1]ADULTOS MAYORES'!QRF3</f>
        <v>0</v>
      </c>
      <c r="QRH22">
        <f>'[1]ADULTOS MAYORES'!QRG3</f>
        <v>0</v>
      </c>
      <c r="QRI22">
        <f>'[1]ADULTOS MAYORES'!QRH3</f>
        <v>0</v>
      </c>
      <c r="QRJ22">
        <f>'[1]ADULTOS MAYORES'!QRI3</f>
        <v>0</v>
      </c>
      <c r="QRK22">
        <f>'[1]ADULTOS MAYORES'!QRJ3</f>
        <v>0</v>
      </c>
      <c r="QRL22">
        <f>'[1]ADULTOS MAYORES'!QRK3</f>
        <v>0</v>
      </c>
      <c r="QRM22">
        <f>'[1]ADULTOS MAYORES'!QRL3</f>
        <v>0</v>
      </c>
      <c r="QRN22">
        <f>'[1]ADULTOS MAYORES'!QRM3</f>
        <v>0</v>
      </c>
      <c r="QRO22">
        <f>'[1]ADULTOS MAYORES'!QRN3</f>
        <v>0</v>
      </c>
      <c r="QRP22">
        <f>'[1]ADULTOS MAYORES'!QRO3</f>
        <v>0</v>
      </c>
      <c r="QRQ22">
        <f>'[1]ADULTOS MAYORES'!QRP3</f>
        <v>0</v>
      </c>
      <c r="QRR22">
        <f>'[1]ADULTOS MAYORES'!QRQ3</f>
        <v>0</v>
      </c>
      <c r="QRS22">
        <f>'[1]ADULTOS MAYORES'!QRR3</f>
        <v>0</v>
      </c>
      <c r="QRT22">
        <f>'[1]ADULTOS MAYORES'!QRS3</f>
        <v>0</v>
      </c>
      <c r="QRU22">
        <f>'[1]ADULTOS MAYORES'!QRT3</f>
        <v>0</v>
      </c>
      <c r="QRV22">
        <f>'[1]ADULTOS MAYORES'!QRU3</f>
        <v>0</v>
      </c>
      <c r="QRW22">
        <f>'[1]ADULTOS MAYORES'!QRV3</f>
        <v>0</v>
      </c>
      <c r="QRX22">
        <f>'[1]ADULTOS MAYORES'!QRW3</f>
        <v>0</v>
      </c>
      <c r="QRY22">
        <f>'[1]ADULTOS MAYORES'!QRX3</f>
        <v>0</v>
      </c>
      <c r="QRZ22">
        <f>'[1]ADULTOS MAYORES'!QRY3</f>
        <v>0</v>
      </c>
      <c r="QSA22">
        <f>'[1]ADULTOS MAYORES'!QRZ3</f>
        <v>0</v>
      </c>
      <c r="QSB22">
        <f>'[1]ADULTOS MAYORES'!QSA3</f>
        <v>0</v>
      </c>
      <c r="QSC22">
        <f>'[1]ADULTOS MAYORES'!QSB3</f>
        <v>0</v>
      </c>
      <c r="QSD22">
        <f>'[1]ADULTOS MAYORES'!QSC3</f>
        <v>0</v>
      </c>
      <c r="QSE22">
        <f>'[1]ADULTOS MAYORES'!QSD3</f>
        <v>0</v>
      </c>
      <c r="QSF22">
        <f>'[1]ADULTOS MAYORES'!QSE3</f>
        <v>0</v>
      </c>
      <c r="QSG22">
        <f>'[1]ADULTOS MAYORES'!QSF3</f>
        <v>0</v>
      </c>
      <c r="QSH22">
        <f>'[1]ADULTOS MAYORES'!QSG3</f>
        <v>0</v>
      </c>
      <c r="QSI22">
        <f>'[1]ADULTOS MAYORES'!QSH3</f>
        <v>0</v>
      </c>
      <c r="QSJ22">
        <f>'[1]ADULTOS MAYORES'!QSI3</f>
        <v>0</v>
      </c>
      <c r="QSK22">
        <f>'[1]ADULTOS MAYORES'!QSJ3</f>
        <v>0</v>
      </c>
      <c r="QSL22">
        <f>'[1]ADULTOS MAYORES'!QSK3</f>
        <v>0</v>
      </c>
      <c r="QSM22">
        <f>'[1]ADULTOS MAYORES'!QSL3</f>
        <v>0</v>
      </c>
      <c r="QSN22">
        <f>'[1]ADULTOS MAYORES'!QSM3</f>
        <v>0</v>
      </c>
      <c r="QSO22">
        <f>'[1]ADULTOS MAYORES'!QSN3</f>
        <v>0</v>
      </c>
      <c r="QSP22">
        <f>'[1]ADULTOS MAYORES'!QSO3</f>
        <v>0</v>
      </c>
      <c r="QSQ22">
        <f>'[1]ADULTOS MAYORES'!QSP3</f>
        <v>0</v>
      </c>
      <c r="QSR22">
        <f>'[1]ADULTOS MAYORES'!QSQ3</f>
        <v>0</v>
      </c>
      <c r="QSS22">
        <f>'[1]ADULTOS MAYORES'!QSR3</f>
        <v>0</v>
      </c>
      <c r="QST22">
        <f>'[1]ADULTOS MAYORES'!QSS3</f>
        <v>0</v>
      </c>
      <c r="QSU22">
        <f>'[1]ADULTOS MAYORES'!QST3</f>
        <v>0</v>
      </c>
      <c r="QSV22">
        <f>'[1]ADULTOS MAYORES'!QSU3</f>
        <v>0</v>
      </c>
      <c r="QSW22">
        <f>'[1]ADULTOS MAYORES'!QSV3</f>
        <v>0</v>
      </c>
      <c r="QSX22">
        <f>'[1]ADULTOS MAYORES'!QSW3</f>
        <v>0</v>
      </c>
      <c r="QSY22">
        <f>'[1]ADULTOS MAYORES'!QSX3</f>
        <v>0</v>
      </c>
      <c r="QSZ22">
        <f>'[1]ADULTOS MAYORES'!QSY3</f>
        <v>0</v>
      </c>
      <c r="QTA22">
        <f>'[1]ADULTOS MAYORES'!QSZ3</f>
        <v>0</v>
      </c>
      <c r="QTB22">
        <f>'[1]ADULTOS MAYORES'!QTA3</f>
        <v>0</v>
      </c>
      <c r="QTC22">
        <f>'[1]ADULTOS MAYORES'!QTB3</f>
        <v>0</v>
      </c>
      <c r="QTD22">
        <f>'[1]ADULTOS MAYORES'!QTC3</f>
        <v>0</v>
      </c>
      <c r="QTE22">
        <f>'[1]ADULTOS MAYORES'!QTD3</f>
        <v>0</v>
      </c>
      <c r="QTF22">
        <f>'[1]ADULTOS MAYORES'!QTE3</f>
        <v>0</v>
      </c>
      <c r="QTG22">
        <f>'[1]ADULTOS MAYORES'!QTF3</f>
        <v>0</v>
      </c>
      <c r="QTH22">
        <f>'[1]ADULTOS MAYORES'!QTG3</f>
        <v>0</v>
      </c>
      <c r="QTI22">
        <f>'[1]ADULTOS MAYORES'!QTH3</f>
        <v>0</v>
      </c>
      <c r="QTJ22">
        <f>'[1]ADULTOS MAYORES'!QTI3</f>
        <v>0</v>
      </c>
      <c r="QTK22">
        <f>'[1]ADULTOS MAYORES'!QTJ3</f>
        <v>0</v>
      </c>
      <c r="QTL22">
        <f>'[1]ADULTOS MAYORES'!QTK3</f>
        <v>0</v>
      </c>
      <c r="QTM22">
        <f>'[1]ADULTOS MAYORES'!QTL3</f>
        <v>0</v>
      </c>
      <c r="QTN22">
        <f>'[1]ADULTOS MAYORES'!QTM3</f>
        <v>0</v>
      </c>
      <c r="QTO22">
        <f>'[1]ADULTOS MAYORES'!QTN3</f>
        <v>0</v>
      </c>
      <c r="QTP22">
        <f>'[1]ADULTOS MAYORES'!QTO3</f>
        <v>0</v>
      </c>
      <c r="QTQ22">
        <f>'[1]ADULTOS MAYORES'!QTP3</f>
        <v>0</v>
      </c>
      <c r="QTR22">
        <f>'[1]ADULTOS MAYORES'!QTQ3</f>
        <v>0</v>
      </c>
      <c r="QTS22">
        <f>'[1]ADULTOS MAYORES'!QTR3</f>
        <v>0</v>
      </c>
      <c r="QTT22">
        <f>'[1]ADULTOS MAYORES'!QTS3</f>
        <v>0</v>
      </c>
      <c r="QTU22">
        <f>'[1]ADULTOS MAYORES'!QTT3</f>
        <v>0</v>
      </c>
      <c r="QTV22">
        <f>'[1]ADULTOS MAYORES'!QTU3</f>
        <v>0</v>
      </c>
      <c r="QTW22">
        <f>'[1]ADULTOS MAYORES'!QTV3</f>
        <v>0</v>
      </c>
      <c r="QTX22">
        <f>'[1]ADULTOS MAYORES'!QTW3</f>
        <v>0</v>
      </c>
      <c r="QTY22">
        <f>'[1]ADULTOS MAYORES'!QTX3</f>
        <v>0</v>
      </c>
      <c r="QTZ22">
        <f>'[1]ADULTOS MAYORES'!QTY3</f>
        <v>0</v>
      </c>
      <c r="QUA22">
        <f>'[1]ADULTOS MAYORES'!QTZ3</f>
        <v>0</v>
      </c>
      <c r="QUB22">
        <f>'[1]ADULTOS MAYORES'!QUA3</f>
        <v>0</v>
      </c>
      <c r="QUC22">
        <f>'[1]ADULTOS MAYORES'!QUB3</f>
        <v>0</v>
      </c>
      <c r="QUD22">
        <f>'[1]ADULTOS MAYORES'!QUC3</f>
        <v>0</v>
      </c>
      <c r="QUE22">
        <f>'[1]ADULTOS MAYORES'!QUD3</f>
        <v>0</v>
      </c>
      <c r="QUF22">
        <f>'[1]ADULTOS MAYORES'!QUE3</f>
        <v>0</v>
      </c>
      <c r="QUG22">
        <f>'[1]ADULTOS MAYORES'!QUF3</f>
        <v>0</v>
      </c>
      <c r="QUH22">
        <f>'[1]ADULTOS MAYORES'!QUG3</f>
        <v>0</v>
      </c>
      <c r="QUI22">
        <f>'[1]ADULTOS MAYORES'!QUH3</f>
        <v>0</v>
      </c>
      <c r="QUJ22">
        <f>'[1]ADULTOS MAYORES'!QUI3</f>
        <v>0</v>
      </c>
      <c r="QUK22">
        <f>'[1]ADULTOS MAYORES'!QUJ3</f>
        <v>0</v>
      </c>
      <c r="QUL22">
        <f>'[1]ADULTOS MAYORES'!QUK3</f>
        <v>0</v>
      </c>
      <c r="QUM22">
        <f>'[1]ADULTOS MAYORES'!QUL3</f>
        <v>0</v>
      </c>
      <c r="QUN22">
        <f>'[1]ADULTOS MAYORES'!QUM3</f>
        <v>0</v>
      </c>
      <c r="QUO22">
        <f>'[1]ADULTOS MAYORES'!QUN3</f>
        <v>0</v>
      </c>
      <c r="QUP22">
        <f>'[1]ADULTOS MAYORES'!QUO3</f>
        <v>0</v>
      </c>
      <c r="QUQ22">
        <f>'[1]ADULTOS MAYORES'!QUP3</f>
        <v>0</v>
      </c>
      <c r="QUR22">
        <f>'[1]ADULTOS MAYORES'!QUQ3</f>
        <v>0</v>
      </c>
      <c r="QUS22">
        <f>'[1]ADULTOS MAYORES'!QUR3</f>
        <v>0</v>
      </c>
      <c r="QUT22">
        <f>'[1]ADULTOS MAYORES'!QUS3</f>
        <v>0</v>
      </c>
      <c r="QUU22">
        <f>'[1]ADULTOS MAYORES'!QUT3</f>
        <v>0</v>
      </c>
      <c r="QUV22">
        <f>'[1]ADULTOS MAYORES'!QUU3</f>
        <v>0</v>
      </c>
      <c r="QUW22">
        <f>'[1]ADULTOS MAYORES'!QUV3</f>
        <v>0</v>
      </c>
      <c r="QUX22">
        <f>'[1]ADULTOS MAYORES'!QUW3</f>
        <v>0</v>
      </c>
      <c r="QUY22">
        <f>'[1]ADULTOS MAYORES'!QUX3</f>
        <v>0</v>
      </c>
      <c r="QUZ22">
        <f>'[1]ADULTOS MAYORES'!QUY3</f>
        <v>0</v>
      </c>
      <c r="QVA22">
        <f>'[1]ADULTOS MAYORES'!QUZ3</f>
        <v>0</v>
      </c>
      <c r="QVB22">
        <f>'[1]ADULTOS MAYORES'!QVA3</f>
        <v>0</v>
      </c>
      <c r="QVC22">
        <f>'[1]ADULTOS MAYORES'!QVB3</f>
        <v>0</v>
      </c>
      <c r="QVD22">
        <f>'[1]ADULTOS MAYORES'!QVC3</f>
        <v>0</v>
      </c>
      <c r="QVE22">
        <f>'[1]ADULTOS MAYORES'!QVD3</f>
        <v>0</v>
      </c>
      <c r="QVF22">
        <f>'[1]ADULTOS MAYORES'!QVE3</f>
        <v>0</v>
      </c>
      <c r="QVG22">
        <f>'[1]ADULTOS MAYORES'!QVF3</f>
        <v>0</v>
      </c>
      <c r="QVH22">
        <f>'[1]ADULTOS MAYORES'!QVG3</f>
        <v>0</v>
      </c>
      <c r="QVI22">
        <f>'[1]ADULTOS MAYORES'!QVH3</f>
        <v>0</v>
      </c>
      <c r="QVJ22">
        <f>'[1]ADULTOS MAYORES'!QVI3</f>
        <v>0</v>
      </c>
      <c r="QVK22">
        <f>'[1]ADULTOS MAYORES'!QVJ3</f>
        <v>0</v>
      </c>
      <c r="QVL22">
        <f>'[1]ADULTOS MAYORES'!QVK3</f>
        <v>0</v>
      </c>
      <c r="QVM22">
        <f>'[1]ADULTOS MAYORES'!QVL3</f>
        <v>0</v>
      </c>
      <c r="QVN22">
        <f>'[1]ADULTOS MAYORES'!QVM3</f>
        <v>0</v>
      </c>
      <c r="QVO22">
        <f>'[1]ADULTOS MAYORES'!QVN3</f>
        <v>0</v>
      </c>
      <c r="QVP22">
        <f>'[1]ADULTOS MAYORES'!QVO3</f>
        <v>0</v>
      </c>
      <c r="QVQ22">
        <f>'[1]ADULTOS MAYORES'!QVP3</f>
        <v>0</v>
      </c>
      <c r="QVR22">
        <f>'[1]ADULTOS MAYORES'!QVQ3</f>
        <v>0</v>
      </c>
      <c r="QVS22">
        <f>'[1]ADULTOS MAYORES'!QVR3</f>
        <v>0</v>
      </c>
      <c r="QVT22">
        <f>'[1]ADULTOS MAYORES'!QVS3</f>
        <v>0</v>
      </c>
      <c r="QVU22">
        <f>'[1]ADULTOS MAYORES'!QVT3</f>
        <v>0</v>
      </c>
      <c r="QVV22">
        <f>'[1]ADULTOS MAYORES'!QVU3</f>
        <v>0</v>
      </c>
      <c r="QVW22">
        <f>'[1]ADULTOS MAYORES'!QVV3</f>
        <v>0</v>
      </c>
      <c r="QVX22">
        <f>'[1]ADULTOS MAYORES'!QVW3</f>
        <v>0</v>
      </c>
      <c r="QVY22">
        <f>'[1]ADULTOS MAYORES'!QVX3</f>
        <v>0</v>
      </c>
      <c r="QVZ22">
        <f>'[1]ADULTOS MAYORES'!QVY3</f>
        <v>0</v>
      </c>
      <c r="QWA22">
        <f>'[1]ADULTOS MAYORES'!QVZ3</f>
        <v>0</v>
      </c>
      <c r="QWB22">
        <f>'[1]ADULTOS MAYORES'!QWA3</f>
        <v>0</v>
      </c>
      <c r="QWC22">
        <f>'[1]ADULTOS MAYORES'!QWB3</f>
        <v>0</v>
      </c>
      <c r="QWD22">
        <f>'[1]ADULTOS MAYORES'!QWC3</f>
        <v>0</v>
      </c>
      <c r="QWE22">
        <f>'[1]ADULTOS MAYORES'!QWD3</f>
        <v>0</v>
      </c>
      <c r="QWF22">
        <f>'[1]ADULTOS MAYORES'!QWE3</f>
        <v>0</v>
      </c>
      <c r="QWG22">
        <f>'[1]ADULTOS MAYORES'!QWF3</f>
        <v>0</v>
      </c>
      <c r="QWH22">
        <f>'[1]ADULTOS MAYORES'!QWG3</f>
        <v>0</v>
      </c>
      <c r="QWI22">
        <f>'[1]ADULTOS MAYORES'!QWH3</f>
        <v>0</v>
      </c>
      <c r="QWJ22">
        <f>'[1]ADULTOS MAYORES'!QWI3</f>
        <v>0</v>
      </c>
      <c r="QWK22">
        <f>'[1]ADULTOS MAYORES'!QWJ3</f>
        <v>0</v>
      </c>
      <c r="QWL22">
        <f>'[1]ADULTOS MAYORES'!QWK3</f>
        <v>0</v>
      </c>
      <c r="QWM22">
        <f>'[1]ADULTOS MAYORES'!QWL3</f>
        <v>0</v>
      </c>
      <c r="QWN22">
        <f>'[1]ADULTOS MAYORES'!QWM3</f>
        <v>0</v>
      </c>
      <c r="QWO22">
        <f>'[1]ADULTOS MAYORES'!QWN3</f>
        <v>0</v>
      </c>
      <c r="QWP22">
        <f>'[1]ADULTOS MAYORES'!QWO3</f>
        <v>0</v>
      </c>
      <c r="QWQ22">
        <f>'[1]ADULTOS MAYORES'!QWP3</f>
        <v>0</v>
      </c>
      <c r="QWR22">
        <f>'[1]ADULTOS MAYORES'!QWQ3</f>
        <v>0</v>
      </c>
      <c r="QWS22">
        <f>'[1]ADULTOS MAYORES'!QWR3</f>
        <v>0</v>
      </c>
      <c r="QWT22">
        <f>'[1]ADULTOS MAYORES'!QWS3</f>
        <v>0</v>
      </c>
      <c r="QWU22">
        <f>'[1]ADULTOS MAYORES'!QWT3</f>
        <v>0</v>
      </c>
      <c r="QWV22">
        <f>'[1]ADULTOS MAYORES'!QWU3</f>
        <v>0</v>
      </c>
      <c r="QWW22">
        <f>'[1]ADULTOS MAYORES'!QWV3</f>
        <v>0</v>
      </c>
      <c r="QWX22">
        <f>'[1]ADULTOS MAYORES'!QWW3</f>
        <v>0</v>
      </c>
      <c r="QWY22">
        <f>'[1]ADULTOS MAYORES'!QWX3</f>
        <v>0</v>
      </c>
      <c r="QWZ22">
        <f>'[1]ADULTOS MAYORES'!QWY3</f>
        <v>0</v>
      </c>
      <c r="QXA22">
        <f>'[1]ADULTOS MAYORES'!QWZ3</f>
        <v>0</v>
      </c>
      <c r="QXB22">
        <f>'[1]ADULTOS MAYORES'!QXA3</f>
        <v>0</v>
      </c>
      <c r="QXC22">
        <f>'[1]ADULTOS MAYORES'!QXB3</f>
        <v>0</v>
      </c>
      <c r="QXD22">
        <f>'[1]ADULTOS MAYORES'!QXC3</f>
        <v>0</v>
      </c>
      <c r="QXE22">
        <f>'[1]ADULTOS MAYORES'!QXD3</f>
        <v>0</v>
      </c>
      <c r="QXF22">
        <f>'[1]ADULTOS MAYORES'!QXE3</f>
        <v>0</v>
      </c>
      <c r="QXG22">
        <f>'[1]ADULTOS MAYORES'!QXF3</f>
        <v>0</v>
      </c>
      <c r="QXH22">
        <f>'[1]ADULTOS MAYORES'!QXG3</f>
        <v>0</v>
      </c>
      <c r="QXI22">
        <f>'[1]ADULTOS MAYORES'!QXH3</f>
        <v>0</v>
      </c>
      <c r="QXJ22">
        <f>'[1]ADULTOS MAYORES'!QXI3</f>
        <v>0</v>
      </c>
      <c r="QXK22">
        <f>'[1]ADULTOS MAYORES'!QXJ3</f>
        <v>0</v>
      </c>
      <c r="QXL22">
        <f>'[1]ADULTOS MAYORES'!QXK3</f>
        <v>0</v>
      </c>
      <c r="QXM22">
        <f>'[1]ADULTOS MAYORES'!QXL3</f>
        <v>0</v>
      </c>
      <c r="QXN22">
        <f>'[1]ADULTOS MAYORES'!QXM3</f>
        <v>0</v>
      </c>
      <c r="QXO22">
        <f>'[1]ADULTOS MAYORES'!QXN3</f>
        <v>0</v>
      </c>
      <c r="QXP22">
        <f>'[1]ADULTOS MAYORES'!QXO3</f>
        <v>0</v>
      </c>
      <c r="QXQ22">
        <f>'[1]ADULTOS MAYORES'!QXP3</f>
        <v>0</v>
      </c>
      <c r="QXR22">
        <f>'[1]ADULTOS MAYORES'!QXQ3</f>
        <v>0</v>
      </c>
      <c r="QXS22">
        <f>'[1]ADULTOS MAYORES'!QXR3</f>
        <v>0</v>
      </c>
      <c r="QXT22">
        <f>'[1]ADULTOS MAYORES'!QXS3</f>
        <v>0</v>
      </c>
      <c r="QXU22">
        <f>'[1]ADULTOS MAYORES'!QXT3</f>
        <v>0</v>
      </c>
      <c r="QXV22">
        <f>'[1]ADULTOS MAYORES'!QXU3</f>
        <v>0</v>
      </c>
      <c r="QXW22">
        <f>'[1]ADULTOS MAYORES'!QXV3</f>
        <v>0</v>
      </c>
      <c r="QXX22">
        <f>'[1]ADULTOS MAYORES'!QXW3</f>
        <v>0</v>
      </c>
      <c r="QXY22">
        <f>'[1]ADULTOS MAYORES'!QXX3</f>
        <v>0</v>
      </c>
      <c r="QXZ22">
        <f>'[1]ADULTOS MAYORES'!QXY3</f>
        <v>0</v>
      </c>
      <c r="QYA22">
        <f>'[1]ADULTOS MAYORES'!QXZ3</f>
        <v>0</v>
      </c>
      <c r="QYB22">
        <f>'[1]ADULTOS MAYORES'!QYA3</f>
        <v>0</v>
      </c>
      <c r="QYC22">
        <f>'[1]ADULTOS MAYORES'!QYB3</f>
        <v>0</v>
      </c>
      <c r="QYD22">
        <f>'[1]ADULTOS MAYORES'!QYC3</f>
        <v>0</v>
      </c>
      <c r="QYE22">
        <f>'[1]ADULTOS MAYORES'!QYD3</f>
        <v>0</v>
      </c>
      <c r="QYF22">
        <f>'[1]ADULTOS MAYORES'!QYE3</f>
        <v>0</v>
      </c>
      <c r="QYG22">
        <f>'[1]ADULTOS MAYORES'!QYF3</f>
        <v>0</v>
      </c>
      <c r="QYH22">
        <f>'[1]ADULTOS MAYORES'!QYG3</f>
        <v>0</v>
      </c>
      <c r="QYI22">
        <f>'[1]ADULTOS MAYORES'!QYH3</f>
        <v>0</v>
      </c>
      <c r="QYJ22">
        <f>'[1]ADULTOS MAYORES'!QYI3</f>
        <v>0</v>
      </c>
      <c r="QYK22">
        <f>'[1]ADULTOS MAYORES'!QYJ3</f>
        <v>0</v>
      </c>
      <c r="QYL22">
        <f>'[1]ADULTOS MAYORES'!QYK3</f>
        <v>0</v>
      </c>
      <c r="QYM22">
        <f>'[1]ADULTOS MAYORES'!QYL3</f>
        <v>0</v>
      </c>
      <c r="QYN22">
        <f>'[1]ADULTOS MAYORES'!QYM3</f>
        <v>0</v>
      </c>
      <c r="QYO22">
        <f>'[1]ADULTOS MAYORES'!QYN3</f>
        <v>0</v>
      </c>
      <c r="QYP22">
        <f>'[1]ADULTOS MAYORES'!QYO3</f>
        <v>0</v>
      </c>
      <c r="QYQ22">
        <f>'[1]ADULTOS MAYORES'!QYP3</f>
        <v>0</v>
      </c>
      <c r="QYR22">
        <f>'[1]ADULTOS MAYORES'!QYQ3</f>
        <v>0</v>
      </c>
      <c r="QYS22">
        <f>'[1]ADULTOS MAYORES'!QYR3</f>
        <v>0</v>
      </c>
      <c r="QYT22">
        <f>'[1]ADULTOS MAYORES'!QYS3</f>
        <v>0</v>
      </c>
      <c r="QYU22">
        <f>'[1]ADULTOS MAYORES'!QYT3</f>
        <v>0</v>
      </c>
      <c r="QYV22">
        <f>'[1]ADULTOS MAYORES'!QYU3</f>
        <v>0</v>
      </c>
      <c r="QYW22">
        <f>'[1]ADULTOS MAYORES'!QYV3</f>
        <v>0</v>
      </c>
      <c r="QYX22">
        <f>'[1]ADULTOS MAYORES'!QYW3</f>
        <v>0</v>
      </c>
      <c r="QYY22">
        <f>'[1]ADULTOS MAYORES'!QYX3</f>
        <v>0</v>
      </c>
      <c r="QYZ22">
        <f>'[1]ADULTOS MAYORES'!QYY3</f>
        <v>0</v>
      </c>
      <c r="QZA22">
        <f>'[1]ADULTOS MAYORES'!QYZ3</f>
        <v>0</v>
      </c>
      <c r="QZB22">
        <f>'[1]ADULTOS MAYORES'!QZA3</f>
        <v>0</v>
      </c>
      <c r="QZC22">
        <f>'[1]ADULTOS MAYORES'!QZB3</f>
        <v>0</v>
      </c>
      <c r="QZD22">
        <f>'[1]ADULTOS MAYORES'!QZC3</f>
        <v>0</v>
      </c>
      <c r="QZE22">
        <f>'[1]ADULTOS MAYORES'!QZD3</f>
        <v>0</v>
      </c>
      <c r="QZF22">
        <f>'[1]ADULTOS MAYORES'!QZE3</f>
        <v>0</v>
      </c>
      <c r="QZG22">
        <f>'[1]ADULTOS MAYORES'!QZF3</f>
        <v>0</v>
      </c>
      <c r="QZH22">
        <f>'[1]ADULTOS MAYORES'!QZG3</f>
        <v>0</v>
      </c>
      <c r="QZI22">
        <f>'[1]ADULTOS MAYORES'!QZH3</f>
        <v>0</v>
      </c>
      <c r="QZJ22">
        <f>'[1]ADULTOS MAYORES'!QZI3</f>
        <v>0</v>
      </c>
      <c r="QZK22">
        <f>'[1]ADULTOS MAYORES'!QZJ3</f>
        <v>0</v>
      </c>
      <c r="QZL22">
        <f>'[1]ADULTOS MAYORES'!QZK3</f>
        <v>0</v>
      </c>
      <c r="QZM22">
        <f>'[1]ADULTOS MAYORES'!QZL3</f>
        <v>0</v>
      </c>
      <c r="QZN22">
        <f>'[1]ADULTOS MAYORES'!QZM3</f>
        <v>0</v>
      </c>
      <c r="QZO22">
        <f>'[1]ADULTOS MAYORES'!QZN3</f>
        <v>0</v>
      </c>
      <c r="QZP22">
        <f>'[1]ADULTOS MAYORES'!QZO3</f>
        <v>0</v>
      </c>
      <c r="QZQ22">
        <f>'[1]ADULTOS MAYORES'!QZP3</f>
        <v>0</v>
      </c>
      <c r="QZR22">
        <f>'[1]ADULTOS MAYORES'!QZQ3</f>
        <v>0</v>
      </c>
      <c r="QZS22">
        <f>'[1]ADULTOS MAYORES'!QZR3</f>
        <v>0</v>
      </c>
      <c r="QZT22">
        <f>'[1]ADULTOS MAYORES'!QZS3</f>
        <v>0</v>
      </c>
      <c r="QZU22">
        <f>'[1]ADULTOS MAYORES'!QZT3</f>
        <v>0</v>
      </c>
      <c r="QZV22">
        <f>'[1]ADULTOS MAYORES'!QZU3</f>
        <v>0</v>
      </c>
      <c r="QZW22">
        <f>'[1]ADULTOS MAYORES'!QZV3</f>
        <v>0</v>
      </c>
      <c r="QZX22">
        <f>'[1]ADULTOS MAYORES'!QZW3</f>
        <v>0</v>
      </c>
      <c r="QZY22">
        <f>'[1]ADULTOS MAYORES'!QZX3</f>
        <v>0</v>
      </c>
      <c r="QZZ22">
        <f>'[1]ADULTOS MAYORES'!QZY3</f>
        <v>0</v>
      </c>
      <c r="RAA22">
        <f>'[1]ADULTOS MAYORES'!QZZ3</f>
        <v>0</v>
      </c>
      <c r="RAB22">
        <f>'[1]ADULTOS MAYORES'!RAA3</f>
        <v>0</v>
      </c>
      <c r="RAC22">
        <f>'[1]ADULTOS MAYORES'!RAB3</f>
        <v>0</v>
      </c>
      <c r="RAD22">
        <f>'[1]ADULTOS MAYORES'!RAC3</f>
        <v>0</v>
      </c>
      <c r="RAE22">
        <f>'[1]ADULTOS MAYORES'!RAD3</f>
        <v>0</v>
      </c>
      <c r="RAF22">
        <f>'[1]ADULTOS MAYORES'!RAE3</f>
        <v>0</v>
      </c>
      <c r="RAG22">
        <f>'[1]ADULTOS MAYORES'!RAF3</f>
        <v>0</v>
      </c>
      <c r="RAH22">
        <f>'[1]ADULTOS MAYORES'!RAG3</f>
        <v>0</v>
      </c>
      <c r="RAI22">
        <f>'[1]ADULTOS MAYORES'!RAH3</f>
        <v>0</v>
      </c>
      <c r="RAJ22">
        <f>'[1]ADULTOS MAYORES'!RAI3</f>
        <v>0</v>
      </c>
      <c r="RAK22">
        <f>'[1]ADULTOS MAYORES'!RAJ3</f>
        <v>0</v>
      </c>
      <c r="RAL22">
        <f>'[1]ADULTOS MAYORES'!RAK3</f>
        <v>0</v>
      </c>
      <c r="RAM22">
        <f>'[1]ADULTOS MAYORES'!RAL3</f>
        <v>0</v>
      </c>
      <c r="RAN22">
        <f>'[1]ADULTOS MAYORES'!RAM3</f>
        <v>0</v>
      </c>
      <c r="RAO22">
        <f>'[1]ADULTOS MAYORES'!RAN3</f>
        <v>0</v>
      </c>
      <c r="RAP22">
        <f>'[1]ADULTOS MAYORES'!RAO3</f>
        <v>0</v>
      </c>
      <c r="RAQ22">
        <f>'[1]ADULTOS MAYORES'!RAP3</f>
        <v>0</v>
      </c>
      <c r="RAR22">
        <f>'[1]ADULTOS MAYORES'!RAQ3</f>
        <v>0</v>
      </c>
      <c r="RAS22">
        <f>'[1]ADULTOS MAYORES'!RAR3</f>
        <v>0</v>
      </c>
      <c r="RAT22">
        <f>'[1]ADULTOS MAYORES'!RAS3</f>
        <v>0</v>
      </c>
      <c r="RAU22">
        <f>'[1]ADULTOS MAYORES'!RAT3</f>
        <v>0</v>
      </c>
      <c r="RAV22">
        <f>'[1]ADULTOS MAYORES'!RAU3</f>
        <v>0</v>
      </c>
      <c r="RAW22">
        <f>'[1]ADULTOS MAYORES'!RAV3</f>
        <v>0</v>
      </c>
      <c r="RAX22">
        <f>'[1]ADULTOS MAYORES'!RAW3</f>
        <v>0</v>
      </c>
      <c r="RAY22">
        <f>'[1]ADULTOS MAYORES'!RAX3</f>
        <v>0</v>
      </c>
      <c r="RAZ22">
        <f>'[1]ADULTOS MAYORES'!RAY3</f>
        <v>0</v>
      </c>
      <c r="RBA22">
        <f>'[1]ADULTOS MAYORES'!RAZ3</f>
        <v>0</v>
      </c>
      <c r="RBB22">
        <f>'[1]ADULTOS MAYORES'!RBA3</f>
        <v>0</v>
      </c>
      <c r="RBC22">
        <f>'[1]ADULTOS MAYORES'!RBB3</f>
        <v>0</v>
      </c>
      <c r="RBD22">
        <f>'[1]ADULTOS MAYORES'!RBC3</f>
        <v>0</v>
      </c>
      <c r="RBE22">
        <f>'[1]ADULTOS MAYORES'!RBD3</f>
        <v>0</v>
      </c>
      <c r="RBF22">
        <f>'[1]ADULTOS MAYORES'!RBE3</f>
        <v>0</v>
      </c>
      <c r="RBG22">
        <f>'[1]ADULTOS MAYORES'!RBF3</f>
        <v>0</v>
      </c>
      <c r="RBH22">
        <f>'[1]ADULTOS MAYORES'!RBG3</f>
        <v>0</v>
      </c>
      <c r="RBI22">
        <f>'[1]ADULTOS MAYORES'!RBH3</f>
        <v>0</v>
      </c>
      <c r="RBJ22">
        <f>'[1]ADULTOS MAYORES'!RBI3</f>
        <v>0</v>
      </c>
      <c r="RBK22">
        <f>'[1]ADULTOS MAYORES'!RBJ3</f>
        <v>0</v>
      </c>
      <c r="RBL22">
        <f>'[1]ADULTOS MAYORES'!RBK3</f>
        <v>0</v>
      </c>
      <c r="RBM22">
        <f>'[1]ADULTOS MAYORES'!RBL3</f>
        <v>0</v>
      </c>
      <c r="RBN22">
        <f>'[1]ADULTOS MAYORES'!RBM3</f>
        <v>0</v>
      </c>
      <c r="RBO22">
        <f>'[1]ADULTOS MAYORES'!RBN3</f>
        <v>0</v>
      </c>
      <c r="RBP22">
        <f>'[1]ADULTOS MAYORES'!RBO3</f>
        <v>0</v>
      </c>
      <c r="RBQ22">
        <f>'[1]ADULTOS MAYORES'!RBP3</f>
        <v>0</v>
      </c>
      <c r="RBR22">
        <f>'[1]ADULTOS MAYORES'!RBQ3</f>
        <v>0</v>
      </c>
      <c r="RBS22">
        <f>'[1]ADULTOS MAYORES'!RBR3</f>
        <v>0</v>
      </c>
      <c r="RBT22">
        <f>'[1]ADULTOS MAYORES'!RBS3</f>
        <v>0</v>
      </c>
      <c r="RBU22">
        <f>'[1]ADULTOS MAYORES'!RBT3</f>
        <v>0</v>
      </c>
      <c r="RBV22">
        <f>'[1]ADULTOS MAYORES'!RBU3</f>
        <v>0</v>
      </c>
      <c r="RBW22">
        <f>'[1]ADULTOS MAYORES'!RBV3</f>
        <v>0</v>
      </c>
      <c r="RBX22">
        <f>'[1]ADULTOS MAYORES'!RBW3</f>
        <v>0</v>
      </c>
      <c r="RBY22">
        <f>'[1]ADULTOS MAYORES'!RBX3</f>
        <v>0</v>
      </c>
      <c r="RBZ22">
        <f>'[1]ADULTOS MAYORES'!RBY3</f>
        <v>0</v>
      </c>
      <c r="RCA22">
        <f>'[1]ADULTOS MAYORES'!RBZ3</f>
        <v>0</v>
      </c>
      <c r="RCB22">
        <f>'[1]ADULTOS MAYORES'!RCA3</f>
        <v>0</v>
      </c>
      <c r="RCC22">
        <f>'[1]ADULTOS MAYORES'!RCB3</f>
        <v>0</v>
      </c>
      <c r="RCD22">
        <f>'[1]ADULTOS MAYORES'!RCC3</f>
        <v>0</v>
      </c>
      <c r="RCE22">
        <f>'[1]ADULTOS MAYORES'!RCD3</f>
        <v>0</v>
      </c>
      <c r="RCF22">
        <f>'[1]ADULTOS MAYORES'!RCE3</f>
        <v>0</v>
      </c>
      <c r="RCG22">
        <f>'[1]ADULTOS MAYORES'!RCF3</f>
        <v>0</v>
      </c>
      <c r="RCH22">
        <f>'[1]ADULTOS MAYORES'!RCG3</f>
        <v>0</v>
      </c>
      <c r="RCI22">
        <f>'[1]ADULTOS MAYORES'!RCH3</f>
        <v>0</v>
      </c>
      <c r="RCJ22">
        <f>'[1]ADULTOS MAYORES'!RCI3</f>
        <v>0</v>
      </c>
      <c r="RCK22">
        <f>'[1]ADULTOS MAYORES'!RCJ3</f>
        <v>0</v>
      </c>
      <c r="RCL22">
        <f>'[1]ADULTOS MAYORES'!RCK3</f>
        <v>0</v>
      </c>
      <c r="RCM22">
        <f>'[1]ADULTOS MAYORES'!RCL3</f>
        <v>0</v>
      </c>
      <c r="RCN22">
        <f>'[1]ADULTOS MAYORES'!RCM3</f>
        <v>0</v>
      </c>
      <c r="RCO22">
        <f>'[1]ADULTOS MAYORES'!RCN3</f>
        <v>0</v>
      </c>
      <c r="RCP22">
        <f>'[1]ADULTOS MAYORES'!RCO3</f>
        <v>0</v>
      </c>
      <c r="RCQ22">
        <f>'[1]ADULTOS MAYORES'!RCP3</f>
        <v>0</v>
      </c>
      <c r="RCR22">
        <f>'[1]ADULTOS MAYORES'!RCQ3</f>
        <v>0</v>
      </c>
      <c r="RCS22">
        <f>'[1]ADULTOS MAYORES'!RCR3</f>
        <v>0</v>
      </c>
      <c r="RCT22">
        <f>'[1]ADULTOS MAYORES'!RCS3</f>
        <v>0</v>
      </c>
      <c r="RCU22">
        <f>'[1]ADULTOS MAYORES'!RCT3</f>
        <v>0</v>
      </c>
      <c r="RCV22">
        <f>'[1]ADULTOS MAYORES'!RCU3</f>
        <v>0</v>
      </c>
      <c r="RCW22">
        <f>'[1]ADULTOS MAYORES'!RCV3</f>
        <v>0</v>
      </c>
      <c r="RCX22">
        <f>'[1]ADULTOS MAYORES'!RCW3</f>
        <v>0</v>
      </c>
      <c r="RCY22">
        <f>'[1]ADULTOS MAYORES'!RCX3</f>
        <v>0</v>
      </c>
      <c r="RCZ22">
        <f>'[1]ADULTOS MAYORES'!RCY3</f>
        <v>0</v>
      </c>
      <c r="RDA22">
        <f>'[1]ADULTOS MAYORES'!RCZ3</f>
        <v>0</v>
      </c>
      <c r="RDB22">
        <f>'[1]ADULTOS MAYORES'!RDA3</f>
        <v>0</v>
      </c>
      <c r="RDC22">
        <f>'[1]ADULTOS MAYORES'!RDB3</f>
        <v>0</v>
      </c>
      <c r="RDD22">
        <f>'[1]ADULTOS MAYORES'!RDC3</f>
        <v>0</v>
      </c>
      <c r="RDE22">
        <f>'[1]ADULTOS MAYORES'!RDD3</f>
        <v>0</v>
      </c>
      <c r="RDF22">
        <f>'[1]ADULTOS MAYORES'!RDE3</f>
        <v>0</v>
      </c>
      <c r="RDG22">
        <f>'[1]ADULTOS MAYORES'!RDF3</f>
        <v>0</v>
      </c>
      <c r="RDH22">
        <f>'[1]ADULTOS MAYORES'!RDG3</f>
        <v>0</v>
      </c>
      <c r="RDI22">
        <f>'[1]ADULTOS MAYORES'!RDH3</f>
        <v>0</v>
      </c>
      <c r="RDJ22">
        <f>'[1]ADULTOS MAYORES'!RDI3</f>
        <v>0</v>
      </c>
      <c r="RDK22">
        <f>'[1]ADULTOS MAYORES'!RDJ3</f>
        <v>0</v>
      </c>
      <c r="RDL22">
        <f>'[1]ADULTOS MAYORES'!RDK3</f>
        <v>0</v>
      </c>
      <c r="RDM22">
        <f>'[1]ADULTOS MAYORES'!RDL3</f>
        <v>0</v>
      </c>
      <c r="RDN22">
        <f>'[1]ADULTOS MAYORES'!RDM3</f>
        <v>0</v>
      </c>
      <c r="RDO22">
        <f>'[1]ADULTOS MAYORES'!RDN3</f>
        <v>0</v>
      </c>
      <c r="RDP22">
        <f>'[1]ADULTOS MAYORES'!RDO3</f>
        <v>0</v>
      </c>
      <c r="RDQ22">
        <f>'[1]ADULTOS MAYORES'!RDP3</f>
        <v>0</v>
      </c>
      <c r="RDR22">
        <f>'[1]ADULTOS MAYORES'!RDQ3</f>
        <v>0</v>
      </c>
      <c r="RDS22">
        <f>'[1]ADULTOS MAYORES'!RDR3</f>
        <v>0</v>
      </c>
      <c r="RDT22">
        <f>'[1]ADULTOS MAYORES'!RDS3</f>
        <v>0</v>
      </c>
      <c r="RDU22">
        <f>'[1]ADULTOS MAYORES'!RDT3</f>
        <v>0</v>
      </c>
      <c r="RDV22">
        <f>'[1]ADULTOS MAYORES'!RDU3</f>
        <v>0</v>
      </c>
      <c r="RDW22">
        <f>'[1]ADULTOS MAYORES'!RDV3</f>
        <v>0</v>
      </c>
      <c r="RDX22">
        <f>'[1]ADULTOS MAYORES'!RDW3</f>
        <v>0</v>
      </c>
      <c r="RDY22">
        <f>'[1]ADULTOS MAYORES'!RDX3</f>
        <v>0</v>
      </c>
      <c r="RDZ22">
        <f>'[1]ADULTOS MAYORES'!RDY3</f>
        <v>0</v>
      </c>
      <c r="REA22">
        <f>'[1]ADULTOS MAYORES'!RDZ3</f>
        <v>0</v>
      </c>
      <c r="REB22">
        <f>'[1]ADULTOS MAYORES'!REA3</f>
        <v>0</v>
      </c>
      <c r="REC22">
        <f>'[1]ADULTOS MAYORES'!REB3</f>
        <v>0</v>
      </c>
      <c r="RED22">
        <f>'[1]ADULTOS MAYORES'!REC3</f>
        <v>0</v>
      </c>
      <c r="REE22">
        <f>'[1]ADULTOS MAYORES'!RED3</f>
        <v>0</v>
      </c>
      <c r="REF22">
        <f>'[1]ADULTOS MAYORES'!REE3</f>
        <v>0</v>
      </c>
      <c r="REG22">
        <f>'[1]ADULTOS MAYORES'!REF3</f>
        <v>0</v>
      </c>
      <c r="REH22">
        <f>'[1]ADULTOS MAYORES'!REG3</f>
        <v>0</v>
      </c>
      <c r="REI22">
        <f>'[1]ADULTOS MAYORES'!REH3</f>
        <v>0</v>
      </c>
      <c r="REJ22">
        <f>'[1]ADULTOS MAYORES'!REI3</f>
        <v>0</v>
      </c>
      <c r="REK22">
        <f>'[1]ADULTOS MAYORES'!REJ3</f>
        <v>0</v>
      </c>
      <c r="REL22">
        <f>'[1]ADULTOS MAYORES'!REK3</f>
        <v>0</v>
      </c>
      <c r="REM22">
        <f>'[1]ADULTOS MAYORES'!REL3</f>
        <v>0</v>
      </c>
      <c r="REN22">
        <f>'[1]ADULTOS MAYORES'!REM3</f>
        <v>0</v>
      </c>
      <c r="REO22">
        <f>'[1]ADULTOS MAYORES'!REN3</f>
        <v>0</v>
      </c>
      <c r="REP22">
        <f>'[1]ADULTOS MAYORES'!REO3</f>
        <v>0</v>
      </c>
      <c r="REQ22">
        <f>'[1]ADULTOS MAYORES'!REP3</f>
        <v>0</v>
      </c>
      <c r="RER22">
        <f>'[1]ADULTOS MAYORES'!REQ3</f>
        <v>0</v>
      </c>
      <c r="RES22">
        <f>'[1]ADULTOS MAYORES'!RER3</f>
        <v>0</v>
      </c>
      <c r="RET22">
        <f>'[1]ADULTOS MAYORES'!RES3</f>
        <v>0</v>
      </c>
      <c r="REU22">
        <f>'[1]ADULTOS MAYORES'!RET3</f>
        <v>0</v>
      </c>
      <c r="REV22">
        <f>'[1]ADULTOS MAYORES'!REU3</f>
        <v>0</v>
      </c>
      <c r="REW22">
        <f>'[1]ADULTOS MAYORES'!REV3</f>
        <v>0</v>
      </c>
      <c r="REX22">
        <f>'[1]ADULTOS MAYORES'!REW3</f>
        <v>0</v>
      </c>
      <c r="REY22">
        <f>'[1]ADULTOS MAYORES'!REX3</f>
        <v>0</v>
      </c>
      <c r="REZ22">
        <f>'[1]ADULTOS MAYORES'!REY3</f>
        <v>0</v>
      </c>
      <c r="RFA22">
        <f>'[1]ADULTOS MAYORES'!REZ3</f>
        <v>0</v>
      </c>
      <c r="RFB22">
        <f>'[1]ADULTOS MAYORES'!RFA3</f>
        <v>0</v>
      </c>
      <c r="RFC22">
        <f>'[1]ADULTOS MAYORES'!RFB3</f>
        <v>0</v>
      </c>
      <c r="RFD22">
        <f>'[1]ADULTOS MAYORES'!RFC3</f>
        <v>0</v>
      </c>
      <c r="RFE22">
        <f>'[1]ADULTOS MAYORES'!RFD3</f>
        <v>0</v>
      </c>
      <c r="RFF22">
        <f>'[1]ADULTOS MAYORES'!RFE3</f>
        <v>0</v>
      </c>
      <c r="RFG22">
        <f>'[1]ADULTOS MAYORES'!RFF3</f>
        <v>0</v>
      </c>
      <c r="RFH22">
        <f>'[1]ADULTOS MAYORES'!RFG3</f>
        <v>0</v>
      </c>
      <c r="RFI22">
        <f>'[1]ADULTOS MAYORES'!RFH3</f>
        <v>0</v>
      </c>
      <c r="RFJ22">
        <f>'[1]ADULTOS MAYORES'!RFI3</f>
        <v>0</v>
      </c>
      <c r="RFK22">
        <f>'[1]ADULTOS MAYORES'!RFJ3</f>
        <v>0</v>
      </c>
      <c r="RFL22">
        <f>'[1]ADULTOS MAYORES'!RFK3</f>
        <v>0</v>
      </c>
      <c r="RFM22">
        <f>'[1]ADULTOS MAYORES'!RFL3</f>
        <v>0</v>
      </c>
      <c r="RFN22">
        <f>'[1]ADULTOS MAYORES'!RFM3</f>
        <v>0</v>
      </c>
      <c r="RFO22">
        <f>'[1]ADULTOS MAYORES'!RFN3</f>
        <v>0</v>
      </c>
      <c r="RFP22">
        <f>'[1]ADULTOS MAYORES'!RFO3</f>
        <v>0</v>
      </c>
      <c r="RFQ22">
        <f>'[1]ADULTOS MAYORES'!RFP3</f>
        <v>0</v>
      </c>
      <c r="RFR22">
        <f>'[1]ADULTOS MAYORES'!RFQ3</f>
        <v>0</v>
      </c>
      <c r="RFS22">
        <f>'[1]ADULTOS MAYORES'!RFR3</f>
        <v>0</v>
      </c>
      <c r="RFT22">
        <f>'[1]ADULTOS MAYORES'!RFS3</f>
        <v>0</v>
      </c>
      <c r="RFU22">
        <f>'[1]ADULTOS MAYORES'!RFT3</f>
        <v>0</v>
      </c>
      <c r="RFV22">
        <f>'[1]ADULTOS MAYORES'!RFU3</f>
        <v>0</v>
      </c>
      <c r="RFW22">
        <f>'[1]ADULTOS MAYORES'!RFV3</f>
        <v>0</v>
      </c>
      <c r="RFX22">
        <f>'[1]ADULTOS MAYORES'!RFW3</f>
        <v>0</v>
      </c>
      <c r="RFY22">
        <f>'[1]ADULTOS MAYORES'!RFX3</f>
        <v>0</v>
      </c>
      <c r="RFZ22">
        <f>'[1]ADULTOS MAYORES'!RFY3</f>
        <v>0</v>
      </c>
      <c r="RGA22">
        <f>'[1]ADULTOS MAYORES'!RFZ3</f>
        <v>0</v>
      </c>
      <c r="RGB22">
        <f>'[1]ADULTOS MAYORES'!RGA3</f>
        <v>0</v>
      </c>
      <c r="RGC22">
        <f>'[1]ADULTOS MAYORES'!RGB3</f>
        <v>0</v>
      </c>
      <c r="RGD22">
        <f>'[1]ADULTOS MAYORES'!RGC3</f>
        <v>0</v>
      </c>
      <c r="RGE22">
        <f>'[1]ADULTOS MAYORES'!RGD3</f>
        <v>0</v>
      </c>
      <c r="RGF22">
        <f>'[1]ADULTOS MAYORES'!RGE3</f>
        <v>0</v>
      </c>
      <c r="RGG22">
        <f>'[1]ADULTOS MAYORES'!RGF3</f>
        <v>0</v>
      </c>
      <c r="RGH22">
        <f>'[1]ADULTOS MAYORES'!RGG3</f>
        <v>0</v>
      </c>
      <c r="RGI22">
        <f>'[1]ADULTOS MAYORES'!RGH3</f>
        <v>0</v>
      </c>
      <c r="RGJ22">
        <f>'[1]ADULTOS MAYORES'!RGI3</f>
        <v>0</v>
      </c>
      <c r="RGK22">
        <f>'[1]ADULTOS MAYORES'!RGJ3</f>
        <v>0</v>
      </c>
      <c r="RGL22">
        <f>'[1]ADULTOS MAYORES'!RGK3</f>
        <v>0</v>
      </c>
      <c r="RGM22">
        <f>'[1]ADULTOS MAYORES'!RGL3</f>
        <v>0</v>
      </c>
      <c r="RGN22">
        <f>'[1]ADULTOS MAYORES'!RGM3</f>
        <v>0</v>
      </c>
      <c r="RGO22">
        <f>'[1]ADULTOS MAYORES'!RGN3</f>
        <v>0</v>
      </c>
      <c r="RGP22">
        <f>'[1]ADULTOS MAYORES'!RGO3</f>
        <v>0</v>
      </c>
      <c r="RGQ22">
        <f>'[1]ADULTOS MAYORES'!RGP3</f>
        <v>0</v>
      </c>
      <c r="RGR22">
        <f>'[1]ADULTOS MAYORES'!RGQ3</f>
        <v>0</v>
      </c>
      <c r="RGS22">
        <f>'[1]ADULTOS MAYORES'!RGR3</f>
        <v>0</v>
      </c>
      <c r="RGT22">
        <f>'[1]ADULTOS MAYORES'!RGS3</f>
        <v>0</v>
      </c>
      <c r="RGU22">
        <f>'[1]ADULTOS MAYORES'!RGT3</f>
        <v>0</v>
      </c>
      <c r="RGV22">
        <f>'[1]ADULTOS MAYORES'!RGU3</f>
        <v>0</v>
      </c>
      <c r="RGW22">
        <f>'[1]ADULTOS MAYORES'!RGV3</f>
        <v>0</v>
      </c>
      <c r="RGX22">
        <f>'[1]ADULTOS MAYORES'!RGW3</f>
        <v>0</v>
      </c>
      <c r="RGY22">
        <f>'[1]ADULTOS MAYORES'!RGX3</f>
        <v>0</v>
      </c>
      <c r="RGZ22">
        <f>'[1]ADULTOS MAYORES'!RGY3</f>
        <v>0</v>
      </c>
      <c r="RHA22">
        <f>'[1]ADULTOS MAYORES'!RGZ3</f>
        <v>0</v>
      </c>
      <c r="RHB22">
        <f>'[1]ADULTOS MAYORES'!RHA3</f>
        <v>0</v>
      </c>
      <c r="RHC22">
        <f>'[1]ADULTOS MAYORES'!RHB3</f>
        <v>0</v>
      </c>
      <c r="RHD22">
        <f>'[1]ADULTOS MAYORES'!RHC3</f>
        <v>0</v>
      </c>
      <c r="RHE22">
        <f>'[1]ADULTOS MAYORES'!RHD3</f>
        <v>0</v>
      </c>
      <c r="RHF22">
        <f>'[1]ADULTOS MAYORES'!RHE3</f>
        <v>0</v>
      </c>
      <c r="RHG22">
        <f>'[1]ADULTOS MAYORES'!RHF3</f>
        <v>0</v>
      </c>
      <c r="RHH22">
        <f>'[1]ADULTOS MAYORES'!RHG3</f>
        <v>0</v>
      </c>
      <c r="RHI22">
        <f>'[1]ADULTOS MAYORES'!RHH3</f>
        <v>0</v>
      </c>
      <c r="RHJ22">
        <f>'[1]ADULTOS MAYORES'!RHI3</f>
        <v>0</v>
      </c>
      <c r="RHK22">
        <f>'[1]ADULTOS MAYORES'!RHJ3</f>
        <v>0</v>
      </c>
      <c r="RHL22">
        <f>'[1]ADULTOS MAYORES'!RHK3</f>
        <v>0</v>
      </c>
      <c r="RHM22">
        <f>'[1]ADULTOS MAYORES'!RHL3</f>
        <v>0</v>
      </c>
      <c r="RHN22">
        <f>'[1]ADULTOS MAYORES'!RHM3</f>
        <v>0</v>
      </c>
      <c r="RHO22">
        <f>'[1]ADULTOS MAYORES'!RHN3</f>
        <v>0</v>
      </c>
      <c r="RHP22">
        <f>'[1]ADULTOS MAYORES'!RHO3</f>
        <v>0</v>
      </c>
      <c r="RHQ22">
        <f>'[1]ADULTOS MAYORES'!RHP3</f>
        <v>0</v>
      </c>
      <c r="RHR22">
        <f>'[1]ADULTOS MAYORES'!RHQ3</f>
        <v>0</v>
      </c>
      <c r="RHS22">
        <f>'[1]ADULTOS MAYORES'!RHR3</f>
        <v>0</v>
      </c>
      <c r="RHT22">
        <f>'[1]ADULTOS MAYORES'!RHS3</f>
        <v>0</v>
      </c>
      <c r="RHU22">
        <f>'[1]ADULTOS MAYORES'!RHT3</f>
        <v>0</v>
      </c>
      <c r="RHV22">
        <f>'[1]ADULTOS MAYORES'!RHU3</f>
        <v>0</v>
      </c>
      <c r="RHW22">
        <f>'[1]ADULTOS MAYORES'!RHV3</f>
        <v>0</v>
      </c>
      <c r="RHX22">
        <f>'[1]ADULTOS MAYORES'!RHW3</f>
        <v>0</v>
      </c>
      <c r="RHY22">
        <f>'[1]ADULTOS MAYORES'!RHX3</f>
        <v>0</v>
      </c>
      <c r="RHZ22">
        <f>'[1]ADULTOS MAYORES'!RHY3</f>
        <v>0</v>
      </c>
      <c r="RIA22">
        <f>'[1]ADULTOS MAYORES'!RHZ3</f>
        <v>0</v>
      </c>
      <c r="RIB22">
        <f>'[1]ADULTOS MAYORES'!RIA3</f>
        <v>0</v>
      </c>
      <c r="RIC22">
        <f>'[1]ADULTOS MAYORES'!RIB3</f>
        <v>0</v>
      </c>
      <c r="RID22">
        <f>'[1]ADULTOS MAYORES'!RIC3</f>
        <v>0</v>
      </c>
      <c r="RIE22">
        <f>'[1]ADULTOS MAYORES'!RID3</f>
        <v>0</v>
      </c>
      <c r="RIF22">
        <f>'[1]ADULTOS MAYORES'!RIE3</f>
        <v>0</v>
      </c>
      <c r="RIG22">
        <f>'[1]ADULTOS MAYORES'!RIF3</f>
        <v>0</v>
      </c>
      <c r="RIH22">
        <f>'[1]ADULTOS MAYORES'!RIG3</f>
        <v>0</v>
      </c>
      <c r="RII22">
        <f>'[1]ADULTOS MAYORES'!RIH3</f>
        <v>0</v>
      </c>
      <c r="RIJ22">
        <f>'[1]ADULTOS MAYORES'!RII3</f>
        <v>0</v>
      </c>
      <c r="RIK22">
        <f>'[1]ADULTOS MAYORES'!RIJ3</f>
        <v>0</v>
      </c>
      <c r="RIL22">
        <f>'[1]ADULTOS MAYORES'!RIK3</f>
        <v>0</v>
      </c>
      <c r="RIM22">
        <f>'[1]ADULTOS MAYORES'!RIL3</f>
        <v>0</v>
      </c>
      <c r="RIN22">
        <f>'[1]ADULTOS MAYORES'!RIM3</f>
        <v>0</v>
      </c>
      <c r="RIO22">
        <f>'[1]ADULTOS MAYORES'!RIN3</f>
        <v>0</v>
      </c>
      <c r="RIP22">
        <f>'[1]ADULTOS MAYORES'!RIO3</f>
        <v>0</v>
      </c>
      <c r="RIQ22">
        <f>'[1]ADULTOS MAYORES'!RIP3</f>
        <v>0</v>
      </c>
      <c r="RIR22">
        <f>'[1]ADULTOS MAYORES'!RIQ3</f>
        <v>0</v>
      </c>
      <c r="RIS22">
        <f>'[1]ADULTOS MAYORES'!RIR3</f>
        <v>0</v>
      </c>
      <c r="RIT22">
        <f>'[1]ADULTOS MAYORES'!RIS3</f>
        <v>0</v>
      </c>
      <c r="RIU22">
        <f>'[1]ADULTOS MAYORES'!RIT3</f>
        <v>0</v>
      </c>
      <c r="RIV22">
        <f>'[1]ADULTOS MAYORES'!RIU3</f>
        <v>0</v>
      </c>
      <c r="RIW22">
        <f>'[1]ADULTOS MAYORES'!RIV3</f>
        <v>0</v>
      </c>
      <c r="RIX22">
        <f>'[1]ADULTOS MAYORES'!RIW3</f>
        <v>0</v>
      </c>
      <c r="RIY22">
        <f>'[1]ADULTOS MAYORES'!RIX3</f>
        <v>0</v>
      </c>
      <c r="RIZ22">
        <f>'[1]ADULTOS MAYORES'!RIY3</f>
        <v>0</v>
      </c>
      <c r="RJA22">
        <f>'[1]ADULTOS MAYORES'!RIZ3</f>
        <v>0</v>
      </c>
      <c r="RJB22">
        <f>'[1]ADULTOS MAYORES'!RJA3</f>
        <v>0</v>
      </c>
      <c r="RJC22">
        <f>'[1]ADULTOS MAYORES'!RJB3</f>
        <v>0</v>
      </c>
      <c r="RJD22">
        <f>'[1]ADULTOS MAYORES'!RJC3</f>
        <v>0</v>
      </c>
      <c r="RJE22">
        <f>'[1]ADULTOS MAYORES'!RJD3</f>
        <v>0</v>
      </c>
      <c r="RJF22">
        <f>'[1]ADULTOS MAYORES'!RJE3</f>
        <v>0</v>
      </c>
      <c r="RJG22">
        <f>'[1]ADULTOS MAYORES'!RJF3</f>
        <v>0</v>
      </c>
      <c r="RJH22">
        <f>'[1]ADULTOS MAYORES'!RJG3</f>
        <v>0</v>
      </c>
      <c r="RJI22">
        <f>'[1]ADULTOS MAYORES'!RJH3</f>
        <v>0</v>
      </c>
      <c r="RJJ22">
        <f>'[1]ADULTOS MAYORES'!RJI3</f>
        <v>0</v>
      </c>
      <c r="RJK22">
        <f>'[1]ADULTOS MAYORES'!RJJ3</f>
        <v>0</v>
      </c>
      <c r="RJL22">
        <f>'[1]ADULTOS MAYORES'!RJK3</f>
        <v>0</v>
      </c>
      <c r="RJM22">
        <f>'[1]ADULTOS MAYORES'!RJL3</f>
        <v>0</v>
      </c>
      <c r="RJN22">
        <f>'[1]ADULTOS MAYORES'!RJM3</f>
        <v>0</v>
      </c>
      <c r="RJO22">
        <f>'[1]ADULTOS MAYORES'!RJN3</f>
        <v>0</v>
      </c>
      <c r="RJP22">
        <f>'[1]ADULTOS MAYORES'!RJO3</f>
        <v>0</v>
      </c>
      <c r="RJQ22">
        <f>'[1]ADULTOS MAYORES'!RJP3</f>
        <v>0</v>
      </c>
      <c r="RJR22">
        <f>'[1]ADULTOS MAYORES'!RJQ3</f>
        <v>0</v>
      </c>
      <c r="RJS22">
        <f>'[1]ADULTOS MAYORES'!RJR3</f>
        <v>0</v>
      </c>
      <c r="RJT22">
        <f>'[1]ADULTOS MAYORES'!RJS3</f>
        <v>0</v>
      </c>
      <c r="RJU22">
        <f>'[1]ADULTOS MAYORES'!RJT3</f>
        <v>0</v>
      </c>
      <c r="RJV22">
        <f>'[1]ADULTOS MAYORES'!RJU3</f>
        <v>0</v>
      </c>
      <c r="RJW22">
        <f>'[1]ADULTOS MAYORES'!RJV3</f>
        <v>0</v>
      </c>
      <c r="RJX22">
        <f>'[1]ADULTOS MAYORES'!RJW3</f>
        <v>0</v>
      </c>
      <c r="RJY22">
        <f>'[1]ADULTOS MAYORES'!RJX3</f>
        <v>0</v>
      </c>
      <c r="RJZ22">
        <f>'[1]ADULTOS MAYORES'!RJY3</f>
        <v>0</v>
      </c>
      <c r="RKA22">
        <f>'[1]ADULTOS MAYORES'!RJZ3</f>
        <v>0</v>
      </c>
      <c r="RKB22">
        <f>'[1]ADULTOS MAYORES'!RKA3</f>
        <v>0</v>
      </c>
      <c r="RKC22">
        <f>'[1]ADULTOS MAYORES'!RKB3</f>
        <v>0</v>
      </c>
      <c r="RKD22">
        <f>'[1]ADULTOS MAYORES'!RKC3</f>
        <v>0</v>
      </c>
      <c r="RKE22">
        <f>'[1]ADULTOS MAYORES'!RKD3</f>
        <v>0</v>
      </c>
      <c r="RKF22">
        <f>'[1]ADULTOS MAYORES'!RKE3</f>
        <v>0</v>
      </c>
      <c r="RKG22">
        <f>'[1]ADULTOS MAYORES'!RKF3</f>
        <v>0</v>
      </c>
      <c r="RKH22">
        <f>'[1]ADULTOS MAYORES'!RKG3</f>
        <v>0</v>
      </c>
      <c r="RKI22">
        <f>'[1]ADULTOS MAYORES'!RKH3</f>
        <v>0</v>
      </c>
      <c r="RKJ22">
        <f>'[1]ADULTOS MAYORES'!RKI3</f>
        <v>0</v>
      </c>
      <c r="RKK22">
        <f>'[1]ADULTOS MAYORES'!RKJ3</f>
        <v>0</v>
      </c>
      <c r="RKL22">
        <f>'[1]ADULTOS MAYORES'!RKK3</f>
        <v>0</v>
      </c>
      <c r="RKM22">
        <f>'[1]ADULTOS MAYORES'!RKL3</f>
        <v>0</v>
      </c>
      <c r="RKN22">
        <f>'[1]ADULTOS MAYORES'!RKM3</f>
        <v>0</v>
      </c>
      <c r="RKO22">
        <f>'[1]ADULTOS MAYORES'!RKN3</f>
        <v>0</v>
      </c>
      <c r="RKP22">
        <f>'[1]ADULTOS MAYORES'!RKO3</f>
        <v>0</v>
      </c>
      <c r="RKQ22">
        <f>'[1]ADULTOS MAYORES'!RKP3</f>
        <v>0</v>
      </c>
      <c r="RKR22">
        <f>'[1]ADULTOS MAYORES'!RKQ3</f>
        <v>0</v>
      </c>
      <c r="RKS22">
        <f>'[1]ADULTOS MAYORES'!RKR3</f>
        <v>0</v>
      </c>
      <c r="RKT22">
        <f>'[1]ADULTOS MAYORES'!RKS3</f>
        <v>0</v>
      </c>
      <c r="RKU22">
        <f>'[1]ADULTOS MAYORES'!RKT3</f>
        <v>0</v>
      </c>
      <c r="RKV22">
        <f>'[1]ADULTOS MAYORES'!RKU3</f>
        <v>0</v>
      </c>
      <c r="RKW22">
        <f>'[1]ADULTOS MAYORES'!RKV3</f>
        <v>0</v>
      </c>
      <c r="RKX22">
        <f>'[1]ADULTOS MAYORES'!RKW3</f>
        <v>0</v>
      </c>
      <c r="RKY22">
        <f>'[1]ADULTOS MAYORES'!RKX3</f>
        <v>0</v>
      </c>
      <c r="RKZ22">
        <f>'[1]ADULTOS MAYORES'!RKY3</f>
        <v>0</v>
      </c>
      <c r="RLA22">
        <f>'[1]ADULTOS MAYORES'!RKZ3</f>
        <v>0</v>
      </c>
      <c r="RLB22">
        <f>'[1]ADULTOS MAYORES'!RLA3</f>
        <v>0</v>
      </c>
      <c r="RLC22">
        <f>'[1]ADULTOS MAYORES'!RLB3</f>
        <v>0</v>
      </c>
      <c r="RLD22">
        <f>'[1]ADULTOS MAYORES'!RLC3</f>
        <v>0</v>
      </c>
      <c r="RLE22">
        <f>'[1]ADULTOS MAYORES'!RLD3</f>
        <v>0</v>
      </c>
      <c r="RLF22">
        <f>'[1]ADULTOS MAYORES'!RLE3</f>
        <v>0</v>
      </c>
      <c r="RLG22">
        <f>'[1]ADULTOS MAYORES'!RLF3</f>
        <v>0</v>
      </c>
      <c r="RLH22">
        <f>'[1]ADULTOS MAYORES'!RLG3</f>
        <v>0</v>
      </c>
      <c r="RLI22">
        <f>'[1]ADULTOS MAYORES'!RLH3</f>
        <v>0</v>
      </c>
      <c r="RLJ22">
        <f>'[1]ADULTOS MAYORES'!RLI3</f>
        <v>0</v>
      </c>
      <c r="RLK22">
        <f>'[1]ADULTOS MAYORES'!RLJ3</f>
        <v>0</v>
      </c>
      <c r="RLL22">
        <f>'[1]ADULTOS MAYORES'!RLK3</f>
        <v>0</v>
      </c>
      <c r="RLM22">
        <f>'[1]ADULTOS MAYORES'!RLL3</f>
        <v>0</v>
      </c>
      <c r="RLN22">
        <f>'[1]ADULTOS MAYORES'!RLM3</f>
        <v>0</v>
      </c>
      <c r="RLO22">
        <f>'[1]ADULTOS MAYORES'!RLN3</f>
        <v>0</v>
      </c>
      <c r="RLP22">
        <f>'[1]ADULTOS MAYORES'!RLO3</f>
        <v>0</v>
      </c>
      <c r="RLQ22">
        <f>'[1]ADULTOS MAYORES'!RLP3</f>
        <v>0</v>
      </c>
      <c r="RLR22">
        <f>'[1]ADULTOS MAYORES'!RLQ3</f>
        <v>0</v>
      </c>
      <c r="RLS22">
        <f>'[1]ADULTOS MAYORES'!RLR3</f>
        <v>0</v>
      </c>
      <c r="RLT22">
        <f>'[1]ADULTOS MAYORES'!RLS3</f>
        <v>0</v>
      </c>
      <c r="RLU22">
        <f>'[1]ADULTOS MAYORES'!RLT3</f>
        <v>0</v>
      </c>
      <c r="RLV22">
        <f>'[1]ADULTOS MAYORES'!RLU3</f>
        <v>0</v>
      </c>
      <c r="RLW22">
        <f>'[1]ADULTOS MAYORES'!RLV3</f>
        <v>0</v>
      </c>
      <c r="RLX22">
        <f>'[1]ADULTOS MAYORES'!RLW3</f>
        <v>0</v>
      </c>
      <c r="RLY22">
        <f>'[1]ADULTOS MAYORES'!RLX3</f>
        <v>0</v>
      </c>
      <c r="RLZ22">
        <f>'[1]ADULTOS MAYORES'!RLY3</f>
        <v>0</v>
      </c>
      <c r="RMA22">
        <f>'[1]ADULTOS MAYORES'!RLZ3</f>
        <v>0</v>
      </c>
      <c r="RMB22">
        <f>'[1]ADULTOS MAYORES'!RMA3</f>
        <v>0</v>
      </c>
      <c r="RMC22">
        <f>'[1]ADULTOS MAYORES'!RMB3</f>
        <v>0</v>
      </c>
      <c r="RMD22">
        <f>'[1]ADULTOS MAYORES'!RMC3</f>
        <v>0</v>
      </c>
      <c r="RME22">
        <f>'[1]ADULTOS MAYORES'!RMD3</f>
        <v>0</v>
      </c>
      <c r="RMF22">
        <f>'[1]ADULTOS MAYORES'!RME3</f>
        <v>0</v>
      </c>
      <c r="RMG22">
        <f>'[1]ADULTOS MAYORES'!RMF3</f>
        <v>0</v>
      </c>
      <c r="RMH22">
        <f>'[1]ADULTOS MAYORES'!RMG3</f>
        <v>0</v>
      </c>
      <c r="RMI22">
        <f>'[1]ADULTOS MAYORES'!RMH3</f>
        <v>0</v>
      </c>
      <c r="RMJ22">
        <f>'[1]ADULTOS MAYORES'!RMI3</f>
        <v>0</v>
      </c>
      <c r="RMK22">
        <f>'[1]ADULTOS MAYORES'!RMJ3</f>
        <v>0</v>
      </c>
      <c r="RML22">
        <f>'[1]ADULTOS MAYORES'!RMK3</f>
        <v>0</v>
      </c>
      <c r="RMM22">
        <f>'[1]ADULTOS MAYORES'!RML3</f>
        <v>0</v>
      </c>
      <c r="RMN22">
        <f>'[1]ADULTOS MAYORES'!RMM3</f>
        <v>0</v>
      </c>
      <c r="RMO22">
        <f>'[1]ADULTOS MAYORES'!RMN3</f>
        <v>0</v>
      </c>
      <c r="RMP22">
        <f>'[1]ADULTOS MAYORES'!RMO3</f>
        <v>0</v>
      </c>
      <c r="RMQ22">
        <f>'[1]ADULTOS MAYORES'!RMP3</f>
        <v>0</v>
      </c>
      <c r="RMR22">
        <f>'[1]ADULTOS MAYORES'!RMQ3</f>
        <v>0</v>
      </c>
      <c r="RMS22">
        <f>'[1]ADULTOS MAYORES'!RMR3</f>
        <v>0</v>
      </c>
      <c r="RMT22">
        <f>'[1]ADULTOS MAYORES'!RMS3</f>
        <v>0</v>
      </c>
      <c r="RMU22">
        <f>'[1]ADULTOS MAYORES'!RMT3</f>
        <v>0</v>
      </c>
      <c r="RMV22">
        <f>'[1]ADULTOS MAYORES'!RMU3</f>
        <v>0</v>
      </c>
      <c r="RMW22">
        <f>'[1]ADULTOS MAYORES'!RMV3</f>
        <v>0</v>
      </c>
      <c r="RMX22">
        <f>'[1]ADULTOS MAYORES'!RMW3</f>
        <v>0</v>
      </c>
      <c r="RMY22">
        <f>'[1]ADULTOS MAYORES'!RMX3</f>
        <v>0</v>
      </c>
      <c r="RMZ22">
        <f>'[1]ADULTOS MAYORES'!RMY3</f>
        <v>0</v>
      </c>
      <c r="RNA22">
        <f>'[1]ADULTOS MAYORES'!RMZ3</f>
        <v>0</v>
      </c>
      <c r="RNB22">
        <f>'[1]ADULTOS MAYORES'!RNA3</f>
        <v>0</v>
      </c>
      <c r="RNC22">
        <f>'[1]ADULTOS MAYORES'!RNB3</f>
        <v>0</v>
      </c>
      <c r="RND22">
        <f>'[1]ADULTOS MAYORES'!RNC3</f>
        <v>0</v>
      </c>
      <c r="RNE22">
        <f>'[1]ADULTOS MAYORES'!RND3</f>
        <v>0</v>
      </c>
      <c r="RNF22">
        <f>'[1]ADULTOS MAYORES'!RNE3</f>
        <v>0</v>
      </c>
      <c r="RNG22">
        <f>'[1]ADULTOS MAYORES'!RNF3</f>
        <v>0</v>
      </c>
      <c r="RNH22">
        <f>'[1]ADULTOS MAYORES'!RNG3</f>
        <v>0</v>
      </c>
      <c r="RNI22">
        <f>'[1]ADULTOS MAYORES'!RNH3</f>
        <v>0</v>
      </c>
      <c r="RNJ22">
        <f>'[1]ADULTOS MAYORES'!RNI3</f>
        <v>0</v>
      </c>
      <c r="RNK22">
        <f>'[1]ADULTOS MAYORES'!RNJ3</f>
        <v>0</v>
      </c>
      <c r="RNL22">
        <f>'[1]ADULTOS MAYORES'!RNK3</f>
        <v>0</v>
      </c>
      <c r="RNM22">
        <f>'[1]ADULTOS MAYORES'!RNL3</f>
        <v>0</v>
      </c>
      <c r="RNN22">
        <f>'[1]ADULTOS MAYORES'!RNM3</f>
        <v>0</v>
      </c>
      <c r="RNO22">
        <f>'[1]ADULTOS MAYORES'!RNN3</f>
        <v>0</v>
      </c>
      <c r="RNP22">
        <f>'[1]ADULTOS MAYORES'!RNO3</f>
        <v>0</v>
      </c>
      <c r="RNQ22">
        <f>'[1]ADULTOS MAYORES'!RNP3</f>
        <v>0</v>
      </c>
      <c r="RNR22">
        <f>'[1]ADULTOS MAYORES'!RNQ3</f>
        <v>0</v>
      </c>
      <c r="RNS22">
        <f>'[1]ADULTOS MAYORES'!RNR3</f>
        <v>0</v>
      </c>
      <c r="RNT22">
        <f>'[1]ADULTOS MAYORES'!RNS3</f>
        <v>0</v>
      </c>
      <c r="RNU22">
        <f>'[1]ADULTOS MAYORES'!RNT3</f>
        <v>0</v>
      </c>
      <c r="RNV22">
        <f>'[1]ADULTOS MAYORES'!RNU3</f>
        <v>0</v>
      </c>
      <c r="RNW22">
        <f>'[1]ADULTOS MAYORES'!RNV3</f>
        <v>0</v>
      </c>
      <c r="RNX22">
        <f>'[1]ADULTOS MAYORES'!RNW3</f>
        <v>0</v>
      </c>
      <c r="RNY22">
        <f>'[1]ADULTOS MAYORES'!RNX3</f>
        <v>0</v>
      </c>
      <c r="RNZ22">
        <f>'[1]ADULTOS MAYORES'!RNY3</f>
        <v>0</v>
      </c>
      <c r="ROA22">
        <f>'[1]ADULTOS MAYORES'!RNZ3</f>
        <v>0</v>
      </c>
      <c r="ROB22">
        <f>'[1]ADULTOS MAYORES'!ROA3</f>
        <v>0</v>
      </c>
      <c r="ROC22">
        <f>'[1]ADULTOS MAYORES'!ROB3</f>
        <v>0</v>
      </c>
      <c r="ROD22">
        <f>'[1]ADULTOS MAYORES'!ROC3</f>
        <v>0</v>
      </c>
      <c r="ROE22">
        <f>'[1]ADULTOS MAYORES'!ROD3</f>
        <v>0</v>
      </c>
      <c r="ROF22">
        <f>'[1]ADULTOS MAYORES'!ROE3</f>
        <v>0</v>
      </c>
      <c r="ROG22">
        <f>'[1]ADULTOS MAYORES'!ROF3</f>
        <v>0</v>
      </c>
      <c r="ROH22">
        <f>'[1]ADULTOS MAYORES'!ROG3</f>
        <v>0</v>
      </c>
      <c r="ROI22">
        <f>'[1]ADULTOS MAYORES'!ROH3</f>
        <v>0</v>
      </c>
      <c r="ROJ22">
        <f>'[1]ADULTOS MAYORES'!ROI3</f>
        <v>0</v>
      </c>
      <c r="ROK22">
        <f>'[1]ADULTOS MAYORES'!ROJ3</f>
        <v>0</v>
      </c>
      <c r="ROL22">
        <f>'[1]ADULTOS MAYORES'!ROK3</f>
        <v>0</v>
      </c>
      <c r="ROM22">
        <f>'[1]ADULTOS MAYORES'!ROL3</f>
        <v>0</v>
      </c>
      <c r="RON22">
        <f>'[1]ADULTOS MAYORES'!ROM3</f>
        <v>0</v>
      </c>
      <c r="ROO22">
        <f>'[1]ADULTOS MAYORES'!RON3</f>
        <v>0</v>
      </c>
      <c r="ROP22">
        <f>'[1]ADULTOS MAYORES'!ROO3</f>
        <v>0</v>
      </c>
      <c r="ROQ22">
        <f>'[1]ADULTOS MAYORES'!ROP3</f>
        <v>0</v>
      </c>
      <c r="ROR22">
        <f>'[1]ADULTOS MAYORES'!ROQ3</f>
        <v>0</v>
      </c>
      <c r="ROS22">
        <f>'[1]ADULTOS MAYORES'!ROR3</f>
        <v>0</v>
      </c>
      <c r="ROT22">
        <f>'[1]ADULTOS MAYORES'!ROS3</f>
        <v>0</v>
      </c>
      <c r="ROU22">
        <f>'[1]ADULTOS MAYORES'!ROT3</f>
        <v>0</v>
      </c>
      <c r="ROV22">
        <f>'[1]ADULTOS MAYORES'!ROU3</f>
        <v>0</v>
      </c>
      <c r="ROW22">
        <f>'[1]ADULTOS MAYORES'!ROV3</f>
        <v>0</v>
      </c>
      <c r="ROX22">
        <f>'[1]ADULTOS MAYORES'!ROW3</f>
        <v>0</v>
      </c>
      <c r="ROY22">
        <f>'[1]ADULTOS MAYORES'!ROX3</f>
        <v>0</v>
      </c>
      <c r="ROZ22">
        <f>'[1]ADULTOS MAYORES'!ROY3</f>
        <v>0</v>
      </c>
      <c r="RPA22">
        <f>'[1]ADULTOS MAYORES'!ROZ3</f>
        <v>0</v>
      </c>
      <c r="RPB22">
        <f>'[1]ADULTOS MAYORES'!RPA3</f>
        <v>0</v>
      </c>
      <c r="RPC22">
        <f>'[1]ADULTOS MAYORES'!RPB3</f>
        <v>0</v>
      </c>
      <c r="RPD22">
        <f>'[1]ADULTOS MAYORES'!RPC3</f>
        <v>0</v>
      </c>
      <c r="RPE22">
        <f>'[1]ADULTOS MAYORES'!RPD3</f>
        <v>0</v>
      </c>
      <c r="RPF22">
        <f>'[1]ADULTOS MAYORES'!RPE3</f>
        <v>0</v>
      </c>
      <c r="RPG22">
        <f>'[1]ADULTOS MAYORES'!RPF3</f>
        <v>0</v>
      </c>
      <c r="RPH22">
        <f>'[1]ADULTOS MAYORES'!RPG3</f>
        <v>0</v>
      </c>
      <c r="RPI22">
        <f>'[1]ADULTOS MAYORES'!RPH3</f>
        <v>0</v>
      </c>
      <c r="RPJ22">
        <f>'[1]ADULTOS MAYORES'!RPI3</f>
        <v>0</v>
      </c>
      <c r="RPK22">
        <f>'[1]ADULTOS MAYORES'!RPJ3</f>
        <v>0</v>
      </c>
      <c r="RPL22">
        <f>'[1]ADULTOS MAYORES'!RPK3</f>
        <v>0</v>
      </c>
      <c r="RPM22">
        <f>'[1]ADULTOS MAYORES'!RPL3</f>
        <v>0</v>
      </c>
      <c r="RPN22">
        <f>'[1]ADULTOS MAYORES'!RPM3</f>
        <v>0</v>
      </c>
      <c r="RPO22">
        <f>'[1]ADULTOS MAYORES'!RPN3</f>
        <v>0</v>
      </c>
      <c r="RPP22">
        <f>'[1]ADULTOS MAYORES'!RPO3</f>
        <v>0</v>
      </c>
      <c r="RPQ22">
        <f>'[1]ADULTOS MAYORES'!RPP3</f>
        <v>0</v>
      </c>
      <c r="RPR22">
        <f>'[1]ADULTOS MAYORES'!RPQ3</f>
        <v>0</v>
      </c>
      <c r="RPS22">
        <f>'[1]ADULTOS MAYORES'!RPR3</f>
        <v>0</v>
      </c>
      <c r="RPT22">
        <f>'[1]ADULTOS MAYORES'!RPS3</f>
        <v>0</v>
      </c>
      <c r="RPU22">
        <f>'[1]ADULTOS MAYORES'!RPT3</f>
        <v>0</v>
      </c>
      <c r="RPV22">
        <f>'[1]ADULTOS MAYORES'!RPU3</f>
        <v>0</v>
      </c>
      <c r="RPW22">
        <f>'[1]ADULTOS MAYORES'!RPV3</f>
        <v>0</v>
      </c>
      <c r="RPX22">
        <f>'[1]ADULTOS MAYORES'!RPW3</f>
        <v>0</v>
      </c>
      <c r="RPY22">
        <f>'[1]ADULTOS MAYORES'!RPX3</f>
        <v>0</v>
      </c>
      <c r="RPZ22">
        <f>'[1]ADULTOS MAYORES'!RPY3</f>
        <v>0</v>
      </c>
      <c r="RQA22">
        <f>'[1]ADULTOS MAYORES'!RPZ3</f>
        <v>0</v>
      </c>
      <c r="RQB22">
        <f>'[1]ADULTOS MAYORES'!RQA3</f>
        <v>0</v>
      </c>
      <c r="RQC22">
        <f>'[1]ADULTOS MAYORES'!RQB3</f>
        <v>0</v>
      </c>
      <c r="RQD22">
        <f>'[1]ADULTOS MAYORES'!RQC3</f>
        <v>0</v>
      </c>
      <c r="RQE22">
        <f>'[1]ADULTOS MAYORES'!RQD3</f>
        <v>0</v>
      </c>
      <c r="RQF22">
        <f>'[1]ADULTOS MAYORES'!RQE3</f>
        <v>0</v>
      </c>
      <c r="RQG22">
        <f>'[1]ADULTOS MAYORES'!RQF3</f>
        <v>0</v>
      </c>
      <c r="RQH22">
        <f>'[1]ADULTOS MAYORES'!RQG3</f>
        <v>0</v>
      </c>
      <c r="RQI22">
        <f>'[1]ADULTOS MAYORES'!RQH3</f>
        <v>0</v>
      </c>
      <c r="RQJ22">
        <f>'[1]ADULTOS MAYORES'!RQI3</f>
        <v>0</v>
      </c>
      <c r="RQK22">
        <f>'[1]ADULTOS MAYORES'!RQJ3</f>
        <v>0</v>
      </c>
      <c r="RQL22">
        <f>'[1]ADULTOS MAYORES'!RQK3</f>
        <v>0</v>
      </c>
      <c r="RQM22">
        <f>'[1]ADULTOS MAYORES'!RQL3</f>
        <v>0</v>
      </c>
      <c r="RQN22">
        <f>'[1]ADULTOS MAYORES'!RQM3</f>
        <v>0</v>
      </c>
      <c r="RQO22">
        <f>'[1]ADULTOS MAYORES'!RQN3</f>
        <v>0</v>
      </c>
      <c r="RQP22">
        <f>'[1]ADULTOS MAYORES'!RQO3</f>
        <v>0</v>
      </c>
      <c r="RQQ22">
        <f>'[1]ADULTOS MAYORES'!RQP3</f>
        <v>0</v>
      </c>
      <c r="RQR22">
        <f>'[1]ADULTOS MAYORES'!RQQ3</f>
        <v>0</v>
      </c>
      <c r="RQS22">
        <f>'[1]ADULTOS MAYORES'!RQR3</f>
        <v>0</v>
      </c>
      <c r="RQT22">
        <f>'[1]ADULTOS MAYORES'!RQS3</f>
        <v>0</v>
      </c>
      <c r="RQU22">
        <f>'[1]ADULTOS MAYORES'!RQT3</f>
        <v>0</v>
      </c>
      <c r="RQV22">
        <f>'[1]ADULTOS MAYORES'!RQU3</f>
        <v>0</v>
      </c>
      <c r="RQW22">
        <f>'[1]ADULTOS MAYORES'!RQV3</f>
        <v>0</v>
      </c>
      <c r="RQX22">
        <f>'[1]ADULTOS MAYORES'!RQW3</f>
        <v>0</v>
      </c>
      <c r="RQY22">
        <f>'[1]ADULTOS MAYORES'!RQX3</f>
        <v>0</v>
      </c>
      <c r="RQZ22">
        <f>'[1]ADULTOS MAYORES'!RQY3</f>
        <v>0</v>
      </c>
      <c r="RRA22">
        <f>'[1]ADULTOS MAYORES'!RQZ3</f>
        <v>0</v>
      </c>
      <c r="RRB22">
        <f>'[1]ADULTOS MAYORES'!RRA3</f>
        <v>0</v>
      </c>
      <c r="RRC22">
        <f>'[1]ADULTOS MAYORES'!RRB3</f>
        <v>0</v>
      </c>
      <c r="RRD22">
        <f>'[1]ADULTOS MAYORES'!RRC3</f>
        <v>0</v>
      </c>
      <c r="RRE22">
        <f>'[1]ADULTOS MAYORES'!RRD3</f>
        <v>0</v>
      </c>
      <c r="RRF22">
        <f>'[1]ADULTOS MAYORES'!RRE3</f>
        <v>0</v>
      </c>
      <c r="RRG22">
        <f>'[1]ADULTOS MAYORES'!RRF3</f>
        <v>0</v>
      </c>
      <c r="RRH22">
        <f>'[1]ADULTOS MAYORES'!RRG3</f>
        <v>0</v>
      </c>
      <c r="RRI22">
        <f>'[1]ADULTOS MAYORES'!RRH3</f>
        <v>0</v>
      </c>
      <c r="RRJ22">
        <f>'[1]ADULTOS MAYORES'!RRI3</f>
        <v>0</v>
      </c>
      <c r="RRK22">
        <f>'[1]ADULTOS MAYORES'!RRJ3</f>
        <v>0</v>
      </c>
      <c r="RRL22">
        <f>'[1]ADULTOS MAYORES'!RRK3</f>
        <v>0</v>
      </c>
      <c r="RRM22">
        <f>'[1]ADULTOS MAYORES'!RRL3</f>
        <v>0</v>
      </c>
      <c r="RRN22">
        <f>'[1]ADULTOS MAYORES'!RRM3</f>
        <v>0</v>
      </c>
      <c r="RRO22">
        <f>'[1]ADULTOS MAYORES'!RRN3</f>
        <v>0</v>
      </c>
      <c r="RRP22">
        <f>'[1]ADULTOS MAYORES'!RRO3</f>
        <v>0</v>
      </c>
      <c r="RRQ22">
        <f>'[1]ADULTOS MAYORES'!RRP3</f>
        <v>0</v>
      </c>
      <c r="RRR22">
        <f>'[1]ADULTOS MAYORES'!RRQ3</f>
        <v>0</v>
      </c>
      <c r="RRS22">
        <f>'[1]ADULTOS MAYORES'!RRR3</f>
        <v>0</v>
      </c>
      <c r="RRT22">
        <f>'[1]ADULTOS MAYORES'!RRS3</f>
        <v>0</v>
      </c>
      <c r="RRU22">
        <f>'[1]ADULTOS MAYORES'!RRT3</f>
        <v>0</v>
      </c>
      <c r="RRV22">
        <f>'[1]ADULTOS MAYORES'!RRU3</f>
        <v>0</v>
      </c>
      <c r="RRW22">
        <f>'[1]ADULTOS MAYORES'!RRV3</f>
        <v>0</v>
      </c>
      <c r="RRX22">
        <f>'[1]ADULTOS MAYORES'!RRW3</f>
        <v>0</v>
      </c>
      <c r="RRY22">
        <f>'[1]ADULTOS MAYORES'!RRX3</f>
        <v>0</v>
      </c>
      <c r="RRZ22">
        <f>'[1]ADULTOS MAYORES'!RRY3</f>
        <v>0</v>
      </c>
      <c r="RSA22">
        <f>'[1]ADULTOS MAYORES'!RRZ3</f>
        <v>0</v>
      </c>
      <c r="RSB22">
        <f>'[1]ADULTOS MAYORES'!RSA3</f>
        <v>0</v>
      </c>
      <c r="RSC22">
        <f>'[1]ADULTOS MAYORES'!RSB3</f>
        <v>0</v>
      </c>
      <c r="RSD22">
        <f>'[1]ADULTOS MAYORES'!RSC3</f>
        <v>0</v>
      </c>
      <c r="RSE22">
        <f>'[1]ADULTOS MAYORES'!RSD3</f>
        <v>0</v>
      </c>
      <c r="RSF22">
        <f>'[1]ADULTOS MAYORES'!RSE3</f>
        <v>0</v>
      </c>
      <c r="RSG22">
        <f>'[1]ADULTOS MAYORES'!RSF3</f>
        <v>0</v>
      </c>
      <c r="RSH22">
        <f>'[1]ADULTOS MAYORES'!RSG3</f>
        <v>0</v>
      </c>
      <c r="RSI22">
        <f>'[1]ADULTOS MAYORES'!RSH3</f>
        <v>0</v>
      </c>
      <c r="RSJ22">
        <f>'[1]ADULTOS MAYORES'!RSI3</f>
        <v>0</v>
      </c>
      <c r="RSK22">
        <f>'[1]ADULTOS MAYORES'!RSJ3</f>
        <v>0</v>
      </c>
      <c r="RSL22">
        <f>'[1]ADULTOS MAYORES'!RSK3</f>
        <v>0</v>
      </c>
      <c r="RSM22">
        <f>'[1]ADULTOS MAYORES'!RSL3</f>
        <v>0</v>
      </c>
      <c r="RSN22">
        <f>'[1]ADULTOS MAYORES'!RSM3</f>
        <v>0</v>
      </c>
      <c r="RSO22">
        <f>'[1]ADULTOS MAYORES'!RSN3</f>
        <v>0</v>
      </c>
      <c r="RSP22">
        <f>'[1]ADULTOS MAYORES'!RSO3</f>
        <v>0</v>
      </c>
      <c r="RSQ22">
        <f>'[1]ADULTOS MAYORES'!RSP3</f>
        <v>0</v>
      </c>
      <c r="RSR22">
        <f>'[1]ADULTOS MAYORES'!RSQ3</f>
        <v>0</v>
      </c>
      <c r="RSS22">
        <f>'[1]ADULTOS MAYORES'!RSR3</f>
        <v>0</v>
      </c>
      <c r="RST22">
        <f>'[1]ADULTOS MAYORES'!RSS3</f>
        <v>0</v>
      </c>
      <c r="RSU22">
        <f>'[1]ADULTOS MAYORES'!RST3</f>
        <v>0</v>
      </c>
      <c r="RSV22">
        <f>'[1]ADULTOS MAYORES'!RSU3</f>
        <v>0</v>
      </c>
      <c r="RSW22">
        <f>'[1]ADULTOS MAYORES'!RSV3</f>
        <v>0</v>
      </c>
      <c r="RSX22">
        <f>'[1]ADULTOS MAYORES'!RSW3</f>
        <v>0</v>
      </c>
      <c r="RSY22">
        <f>'[1]ADULTOS MAYORES'!RSX3</f>
        <v>0</v>
      </c>
      <c r="RSZ22">
        <f>'[1]ADULTOS MAYORES'!RSY3</f>
        <v>0</v>
      </c>
      <c r="RTA22">
        <f>'[1]ADULTOS MAYORES'!RSZ3</f>
        <v>0</v>
      </c>
      <c r="RTB22">
        <f>'[1]ADULTOS MAYORES'!RTA3</f>
        <v>0</v>
      </c>
      <c r="RTC22">
        <f>'[1]ADULTOS MAYORES'!RTB3</f>
        <v>0</v>
      </c>
      <c r="RTD22">
        <f>'[1]ADULTOS MAYORES'!RTC3</f>
        <v>0</v>
      </c>
      <c r="RTE22">
        <f>'[1]ADULTOS MAYORES'!RTD3</f>
        <v>0</v>
      </c>
      <c r="RTF22">
        <f>'[1]ADULTOS MAYORES'!RTE3</f>
        <v>0</v>
      </c>
      <c r="RTG22">
        <f>'[1]ADULTOS MAYORES'!RTF3</f>
        <v>0</v>
      </c>
      <c r="RTH22">
        <f>'[1]ADULTOS MAYORES'!RTG3</f>
        <v>0</v>
      </c>
      <c r="RTI22">
        <f>'[1]ADULTOS MAYORES'!RTH3</f>
        <v>0</v>
      </c>
      <c r="RTJ22">
        <f>'[1]ADULTOS MAYORES'!RTI3</f>
        <v>0</v>
      </c>
      <c r="RTK22">
        <f>'[1]ADULTOS MAYORES'!RTJ3</f>
        <v>0</v>
      </c>
      <c r="RTL22">
        <f>'[1]ADULTOS MAYORES'!RTK3</f>
        <v>0</v>
      </c>
      <c r="RTM22">
        <f>'[1]ADULTOS MAYORES'!RTL3</f>
        <v>0</v>
      </c>
      <c r="RTN22">
        <f>'[1]ADULTOS MAYORES'!RTM3</f>
        <v>0</v>
      </c>
      <c r="RTO22">
        <f>'[1]ADULTOS MAYORES'!RTN3</f>
        <v>0</v>
      </c>
      <c r="RTP22">
        <f>'[1]ADULTOS MAYORES'!RTO3</f>
        <v>0</v>
      </c>
      <c r="RTQ22">
        <f>'[1]ADULTOS MAYORES'!RTP3</f>
        <v>0</v>
      </c>
      <c r="RTR22">
        <f>'[1]ADULTOS MAYORES'!RTQ3</f>
        <v>0</v>
      </c>
      <c r="RTS22">
        <f>'[1]ADULTOS MAYORES'!RTR3</f>
        <v>0</v>
      </c>
      <c r="RTT22">
        <f>'[1]ADULTOS MAYORES'!RTS3</f>
        <v>0</v>
      </c>
      <c r="RTU22">
        <f>'[1]ADULTOS MAYORES'!RTT3</f>
        <v>0</v>
      </c>
      <c r="RTV22">
        <f>'[1]ADULTOS MAYORES'!RTU3</f>
        <v>0</v>
      </c>
      <c r="RTW22">
        <f>'[1]ADULTOS MAYORES'!RTV3</f>
        <v>0</v>
      </c>
      <c r="RTX22">
        <f>'[1]ADULTOS MAYORES'!RTW3</f>
        <v>0</v>
      </c>
      <c r="RTY22">
        <f>'[1]ADULTOS MAYORES'!RTX3</f>
        <v>0</v>
      </c>
      <c r="RTZ22">
        <f>'[1]ADULTOS MAYORES'!RTY3</f>
        <v>0</v>
      </c>
      <c r="RUA22">
        <f>'[1]ADULTOS MAYORES'!RTZ3</f>
        <v>0</v>
      </c>
      <c r="RUB22">
        <f>'[1]ADULTOS MAYORES'!RUA3</f>
        <v>0</v>
      </c>
      <c r="RUC22">
        <f>'[1]ADULTOS MAYORES'!RUB3</f>
        <v>0</v>
      </c>
      <c r="RUD22">
        <f>'[1]ADULTOS MAYORES'!RUC3</f>
        <v>0</v>
      </c>
      <c r="RUE22">
        <f>'[1]ADULTOS MAYORES'!RUD3</f>
        <v>0</v>
      </c>
      <c r="RUF22">
        <f>'[1]ADULTOS MAYORES'!RUE3</f>
        <v>0</v>
      </c>
      <c r="RUG22">
        <f>'[1]ADULTOS MAYORES'!RUF3</f>
        <v>0</v>
      </c>
      <c r="RUH22">
        <f>'[1]ADULTOS MAYORES'!RUG3</f>
        <v>0</v>
      </c>
      <c r="RUI22">
        <f>'[1]ADULTOS MAYORES'!RUH3</f>
        <v>0</v>
      </c>
      <c r="RUJ22">
        <f>'[1]ADULTOS MAYORES'!RUI3</f>
        <v>0</v>
      </c>
      <c r="RUK22">
        <f>'[1]ADULTOS MAYORES'!RUJ3</f>
        <v>0</v>
      </c>
      <c r="RUL22">
        <f>'[1]ADULTOS MAYORES'!RUK3</f>
        <v>0</v>
      </c>
      <c r="RUM22">
        <f>'[1]ADULTOS MAYORES'!RUL3</f>
        <v>0</v>
      </c>
      <c r="RUN22">
        <f>'[1]ADULTOS MAYORES'!RUM3</f>
        <v>0</v>
      </c>
      <c r="RUO22">
        <f>'[1]ADULTOS MAYORES'!RUN3</f>
        <v>0</v>
      </c>
      <c r="RUP22">
        <f>'[1]ADULTOS MAYORES'!RUO3</f>
        <v>0</v>
      </c>
      <c r="RUQ22">
        <f>'[1]ADULTOS MAYORES'!RUP3</f>
        <v>0</v>
      </c>
      <c r="RUR22">
        <f>'[1]ADULTOS MAYORES'!RUQ3</f>
        <v>0</v>
      </c>
      <c r="RUS22">
        <f>'[1]ADULTOS MAYORES'!RUR3</f>
        <v>0</v>
      </c>
      <c r="RUT22">
        <f>'[1]ADULTOS MAYORES'!RUS3</f>
        <v>0</v>
      </c>
      <c r="RUU22">
        <f>'[1]ADULTOS MAYORES'!RUT3</f>
        <v>0</v>
      </c>
      <c r="RUV22">
        <f>'[1]ADULTOS MAYORES'!RUU3</f>
        <v>0</v>
      </c>
      <c r="RUW22">
        <f>'[1]ADULTOS MAYORES'!RUV3</f>
        <v>0</v>
      </c>
      <c r="RUX22">
        <f>'[1]ADULTOS MAYORES'!RUW3</f>
        <v>0</v>
      </c>
      <c r="RUY22">
        <f>'[1]ADULTOS MAYORES'!RUX3</f>
        <v>0</v>
      </c>
      <c r="RUZ22">
        <f>'[1]ADULTOS MAYORES'!RUY3</f>
        <v>0</v>
      </c>
      <c r="RVA22">
        <f>'[1]ADULTOS MAYORES'!RUZ3</f>
        <v>0</v>
      </c>
      <c r="RVB22">
        <f>'[1]ADULTOS MAYORES'!RVA3</f>
        <v>0</v>
      </c>
      <c r="RVC22">
        <f>'[1]ADULTOS MAYORES'!RVB3</f>
        <v>0</v>
      </c>
      <c r="RVD22">
        <f>'[1]ADULTOS MAYORES'!RVC3</f>
        <v>0</v>
      </c>
      <c r="RVE22">
        <f>'[1]ADULTOS MAYORES'!RVD3</f>
        <v>0</v>
      </c>
      <c r="RVF22">
        <f>'[1]ADULTOS MAYORES'!RVE3</f>
        <v>0</v>
      </c>
      <c r="RVG22">
        <f>'[1]ADULTOS MAYORES'!RVF3</f>
        <v>0</v>
      </c>
      <c r="RVH22">
        <f>'[1]ADULTOS MAYORES'!RVG3</f>
        <v>0</v>
      </c>
      <c r="RVI22">
        <f>'[1]ADULTOS MAYORES'!RVH3</f>
        <v>0</v>
      </c>
      <c r="RVJ22">
        <f>'[1]ADULTOS MAYORES'!RVI3</f>
        <v>0</v>
      </c>
      <c r="RVK22">
        <f>'[1]ADULTOS MAYORES'!RVJ3</f>
        <v>0</v>
      </c>
      <c r="RVL22">
        <f>'[1]ADULTOS MAYORES'!RVK3</f>
        <v>0</v>
      </c>
      <c r="RVM22">
        <f>'[1]ADULTOS MAYORES'!RVL3</f>
        <v>0</v>
      </c>
      <c r="RVN22">
        <f>'[1]ADULTOS MAYORES'!RVM3</f>
        <v>0</v>
      </c>
      <c r="RVO22">
        <f>'[1]ADULTOS MAYORES'!RVN3</f>
        <v>0</v>
      </c>
      <c r="RVP22">
        <f>'[1]ADULTOS MAYORES'!RVO3</f>
        <v>0</v>
      </c>
      <c r="RVQ22">
        <f>'[1]ADULTOS MAYORES'!RVP3</f>
        <v>0</v>
      </c>
      <c r="RVR22">
        <f>'[1]ADULTOS MAYORES'!RVQ3</f>
        <v>0</v>
      </c>
      <c r="RVS22">
        <f>'[1]ADULTOS MAYORES'!RVR3</f>
        <v>0</v>
      </c>
      <c r="RVT22">
        <f>'[1]ADULTOS MAYORES'!RVS3</f>
        <v>0</v>
      </c>
      <c r="RVU22">
        <f>'[1]ADULTOS MAYORES'!RVT3</f>
        <v>0</v>
      </c>
      <c r="RVV22">
        <f>'[1]ADULTOS MAYORES'!RVU3</f>
        <v>0</v>
      </c>
      <c r="RVW22">
        <f>'[1]ADULTOS MAYORES'!RVV3</f>
        <v>0</v>
      </c>
      <c r="RVX22">
        <f>'[1]ADULTOS MAYORES'!RVW3</f>
        <v>0</v>
      </c>
      <c r="RVY22">
        <f>'[1]ADULTOS MAYORES'!RVX3</f>
        <v>0</v>
      </c>
      <c r="RVZ22">
        <f>'[1]ADULTOS MAYORES'!RVY3</f>
        <v>0</v>
      </c>
      <c r="RWA22">
        <f>'[1]ADULTOS MAYORES'!RVZ3</f>
        <v>0</v>
      </c>
      <c r="RWB22">
        <f>'[1]ADULTOS MAYORES'!RWA3</f>
        <v>0</v>
      </c>
      <c r="RWC22">
        <f>'[1]ADULTOS MAYORES'!RWB3</f>
        <v>0</v>
      </c>
      <c r="RWD22">
        <f>'[1]ADULTOS MAYORES'!RWC3</f>
        <v>0</v>
      </c>
      <c r="RWE22">
        <f>'[1]ADULTOS MAYORES'!RWD3</f>
        <v>0</v>
      </c>
      <c r="RWF22">
        <f>'[1]ADULTOS MAYORES'!RWE3</f>
        <v>0</v>
      </c>
      <c r="RWG22">
        <f>'[1]ADULTOS MAYORES'!RWF3</f>
        <v>0</v>
      </c>
      <c r="RWH22">
        <f>'[1]ADULTOS MAYORES'!RWG3</f>
        <v>0</v>
      </c>
      <c r="RWI22">
        <f>'[1]ADULTOS MAYORES'!RWH3</f>
        <v>0</v>
      </c>
      <c r="RWJ22">
        <f>'[1]ADULTOS MAYORES'!RWI3</f>
        <v>0</v>
      </c>
      <c r="RWK22">
        <f>'[1]ADULTOS MAYORES'!RWJ3</f>
        <v>0</v>
      </c>
      <c r="RWL22">
        <f>'[1]ADULTOS MAYORES'!RWK3</f>
        <v>0</v>
      </c>
      <c r="RWM22">
        <f>'[1]ADULTOS MAYORES'!RWL3</f>
        <v>0</v>
      </c>
      <c r="RWN22">
        <f>'[1]ADULTOS MAYORES'!RWM3</f>
        <v>0</v>
      </c>
      <c r="RWO22">
        <f>'[1]ADULTOS MAYORES'!RWN3</f>
        <v>0</v>
      </c>
      <c r="RWP22">
        <f>'[1]ADULTOS MAYORES'!RWO3</f>
        <v>0</v>
      </c>
      <c r="RWQ22">
        <f>'[1]ADULTOS MAYORES'!RWP3</f>
        <v>0</v>
      </c>
      <c r="RWR22">
        <f>'[1]ADULTOS MAYORES'!RWQ3</f>
        <v>0</v>
      </c>
      <c r="RWS22">
        <f>'[1]ADULTOS MAYORES'!RWR3</f>
        <v>0</v>
      </c>
      <c r="RWT22">
        <f>'[1]ADULTOS MAYORES'!RWS3</f>
        <v>0</v>
      </c>
      <c r="RWU22">
        <f>'[1]ADULTOS MAYORES'!RWT3</f>
        <v>0</v>
      </c>
      <c r="RWV22">
        <f>'[1]ADULTOS MAYORES'!RWU3</f>
        <v>0</v>
      </c>
      <c r="RWW22">
        <f>'[1]ADULTOS MAYORES'!RWV3</f>
        <v>0</v>
      </c>
      <c r="RWX22">
        <f>'[1]ADULTOS MAYORES'!RWW3</f>
        <v>0</v>
      </c>
      <c r="RWY22">
        <f>'[1]ADULTOS MAYORES'!RWX3</f>
        <v>0</v>
      </c>
      <c r="RWZ22">
        <f>'[1]ADULTOS MAYORES'!RWY3</f>
        <v>0</v>
      </c>
      <c r="RXA22">
        <f>'[1]ADULTOS MAYORES'!RWZ3</f>
        <v>0</v>
      </c>
      <c r="RXB22">
        <f>'[1]ADULTOS MAYORES'!RXA3</f>
        <v>0</v>
      </c>
      <c r="RXC22">
        <f>'[1]ADULTOS MAYORES'!RXB3</f>
        <v>0</v>
      </c>
      <c r="RXD22">
        <f>'[1]ADULTOS MAYORES'!RXC3</f>
        <v>0</v>
      </c>
      <c r="RXE22">
        <f>'[1]ADULTOS MAYORES'!RXD3</f>
        <v>0</v>
      </c>
      <c r="RXF22">
        <f>'[1]ADULTOS MAYORES'!RXE3</f>
        <v>0</v>
      </c>
      <c r="RXG22">
        <f>'[1]ADULTOS MAYORES'!RXF3</f>
        <v>0</v>
      </c>
      <c r="RXH22">
        <f>'[1]ADULTOS MAYORES'!RXG3</f>
        <v>0</v>
      </c>
      <c r="RXI22">
        <f>'[1]ADULTOS MAYORES'!RXH3</f>
        <v>0</v>
      </c>
      <c r="RXJ22">
        <f>'[1]ADULTOS MAYORES'!RXI3</f>
        <v>0</v>
      </c>
      <c r="RXK22">
        <f>'[1]ADULTOS MAYORES'!RXJ3</f>
        <v>0</v>
      </c>
      <c r="RXL22">
        <f>'[1]ADULTOS MAYORES'!RXK3</f>
        <v>0</v>
      </c>
      <c r="RXM22">
        <f>'[1]ADULTOS MAYORES'!RXL3</f>
        <v>0</v>
      </c>
      <c r="RXN22">
        <f>'[1]ADULTOS MAYORES'!RXM3</f>
        <v>0</v>
      </c>
      <c r="RXO22">
        <f>'[1]ADULTOS MAYORES'!RXN3</f>
        <v>0</v>
      </c>
      <c r="RXP22">
        <f>'[1]ADULTOS MAYORES'!RXO3</f>
        <v>0</v>
      </c>
      <c r="RXQ22">
        <f>'[1]ADULTOS MAYORES'!RXP3</f>
        <v>0</v>
      </c>
      <c r="RXR22">
        <f>'[1]ADULTOS MAYORES'!RXQ3</f>
        <v>0</v>
      </c>
      <c r="RXS22">
        <f>'[1]ADULTOS MAYORES'!RXR3</f>
        <v>0</v>
      </c>
      <c r="RXT22">
        <f>'[1]ADULTOS MAYORES'!RXS3</f>
        <v>0</v>
      </c>
      <c r="RXU22">
        <f>'[1]ADULTOS MAYORES'!RXT3</f>
        <v>0</v>
      </c>
      <c r="RXV22">
        <f>'[1]ADULTOS MAYORES'!RXU3</f>
        <v>0</v>
      </c>
      <c r="RXW22">
        <f>'[1]ADULTOS MAYORES'!RXV3</f>
        <v>0</v>
      </c>
      <c r="RXX22">
        <f>'[1]ADULTOS MAYORES'!RXW3</f>
        <v>0</v>
      </c>
      <c r="RXY22">
        <f>'[1]ADULTOS MAYORES'!RXX3</f>
        <v>0</v>
      </c>
      <c r="RXZ22">
        <f>'[1]ADULTOS MAYORES'!RXY3</f>
        <v>0</v>
      </c>
      <c r="RYA22">
        <f>'[1]ADULTOS MAYORES'!RXZ3</f>
        <v>0</v>
      </c>
      <c r="RYB22">
        <f>'[1]ADULTOS MAYORES'!RYA3</f>
        <v>0</v>
      </c>
      <c r="RYC22">
        <f>'[1]ADULTOS MAYORES'!RYB3</f>
        <v>0</v>
      </c>
      <c r="RYD22">
        <f>'[1]ADULTOS MAYORES'!RYC3</f>
        <v>0</v>
      </c>
      <c r="RYE22">
        <f>'[1]ADULTOS MAYORES'!RYD3</f>
        <v>0</v>
      </c>
      <c r="RYF22">
        <f>'[1]ADULTOS MAYORES'!RYE3</f>
        <v>0</v>
      </c>
      <c r="RYG22">
        <f>'[1]ADULTOS MAYORES'!RYF3</f>
        <v>0</v>
      </c>
      <c r="RYH22">
        <f>'[1]ADULTOS MAYORES'!RYG3</f>
        <v>0</v>
      </c>
      <c r="RYI22">
        <f>'[1]ADULTOS MAYORES'!RYH3</f>
        <v>0</v>
      </c>
      <c r="RYJ22">
        <f>'[1]ADULTOS MAYORES'!RYI3</f>
        <v>0</v>
      </c>
      <c r="RYK22">
        <f>'[1]ADULTOS MAYORES'!RYJ3</f>
        <v>0</v>
      </c>
      <c r="RYL22">
        <f>'[1]ADULTOS MAYORES'!RYK3</f>
        <v>0</v>
      </c>
      <c r="RYM22">
        <f>'[1]ADULTOS MAYORES'!RYL3</f>
        <v>0</v>
      </c>
      <c r="RYN22">
        <f>'[1]ADULTOS MAYORES'!RYM3</f>
        <v>0</v>
      </c>
      <c r="RYO22">
        <f>'[1]ADULTOS MAYORES'!RYN3</f>
        <v>0</v>
      </c>
      <c r="RYP22">
        <f>'[1]ADULTOS MAYORES'!RYO3</f>
        <v>0</v>
      </c>
      <c r="RYQ22">
        <f>'[1]ADULTOS MAYORES'!RYP3</f>
        <v>0</v>
      </c>
      <c r="RYR22">
        <f>'[1]ADULTOS MAYORES'!RYQ3</f>
        <v>0</v>
      </c>
      <c r="RYS22">
        <f>'[1]ADULTOS MAYORES'!RYR3</f>
        <v>0</v>
      </c>
      <c r="RYT22">
        <f>'[1]ADULTOS MAYORES'!RYS3</f>
        <v>0</v>
      </c>
      <c r="RYU22">
        <f>'[1]ADULTOS MAYORES'!RYT3</f>
        <v>0</v>
      </c>
      <c r="RYV22">
        <f>'[1]ADULTOS MAYORES'!RYU3</f>
        <v>0</v>
      </c>
      <c r="RYW22">
        <f>'[1]ADULTOS MAYORES'!RYV3</f>
        <v>0</v>
      </c>
      <c r="RYX22">
        <f>'[1]ADULTOS MAYORES'!RYW3</f>
        <v>0</v>
      </c>
      <c r="RYY22">
        <f>'[1]ADULTOS MAYORES'!RYX3</f>
        <v>0</v>
      </c>
      <c r="RYZ22">
        <f>'[1]ADULTOS MAYORES'!RYY3</f>
        <v>0</v>
      </c>
      <c r="RZA22">
        <f>'[1]ADULTOS MAYORES'!RYZ3</f>
        <v>0</v>
      </c>
      <c r="RZB22">
        <f>'[1]ADULTOS MAYORES'!RZA3</f>
        <v>0</v>
      </c>
      <c r="RZC22">
        <f>'[1]ADULTOS MAYORES'!RZB3</f>
        <v>0</v>
      </c>
      <c r="RZD22">
        <f>'[1]ADULTOS MAYORES'!RZC3</f>
        <v>0</v>
      </c>
      <c r="RZE22">
        <f>'[1]ADULTOS MAYORES'!RZD3</f>
        <v>0</v>
      </c>
      <c r="RZF22">
        <f>'[1]ADULTOS MAYORES'!RZE3</f>
        <v>0</v>
      </c>
      <c r="RZG22">
        <f>'[1]ADULTOS MAYORES'!RZF3</f>
        <v>0</v>
      </c>
      <c r="RZH22">
        <f>'[1]ADULTOS MAYORES'!RZG3</f>
        <v>0</v>
      </c>
      <c r="RZI22">
        <f>'[1]ADULTOS MAYORES'!RZH3</f>
        <v>0</v>
      </c>
      <c r="RZJ22">
        <f>'[1]ADULTOS MAYORES'!RZI3</f>
        <v>0</v>
      </c>
      <c r="RZK22">
        <f>'[1]ADULTOS MAYORES'!RZJ3</f>
        <v>0</v>
      </c>
      <c r="RZL22">
        <f>'[1]ADULTOS MAYORES'!RZK3</f>
        <v>0</v>
      </c>
      <c r="RZM22">
        <f>'[1]ADULTOS MAYORES'!RZL3</f>
        <v>0</v>
      </c>
      <c r="RZN22">
        <f>'[1]ADULTOS MAYORES'!RZM3</f>
        <v>0</v>
      </c>
      <c r="RZO22">
        <f>'[1]ADULTOS MAYORES'!RZN3</f>
        <v>0</v>
      </c>
      <c r="RZP22">
        <f>'[1]ADULTOS MAYORES'!RZO3</f>
        <v>0</v>
      </c>
      <c r="RZQ22">
        <f>'[1]ADULTOS MAYORES'!RZP3</f>
        <v>0</v>
      </c>
      <c r="RZR22">
        <f>'[1]ADULTOS MAYORES'!RZQ3</f>
        <v>0</v>
      </c>
      <c r="RZS22">
        <f>'[1]ADULTOS MAYORES'!RZR3</f>
        <v>0</v>
      </c>
      <c r="RZT22">
        <f>'[1]ADULTOS MAYORES'!RZS3</f>
        <v>0</v>
      </c>
      <c r="RZU22">
        <f>'[1]ADULTOS MAYORES'!RZT3</f>
        <v>0</v>
      </c>
      <c r="RZV22">
        <f>'[1]ADULTOS MAYORES'!RZU3</f>
        <v>0</v>
      </c>
      <c r="RZW22">
        <f>'[1]ADULTOS MAYORES'!RZV3</f>
        <v>0</v>
      </c>
      <c r="RZX22">
        <f>'[1]ADULTOS MAYORES'!RZW3</f>
        <v>0</v>
      </c>
      <c r="RZY22">
        <f>'[1]ADULTOS MAYORES'!RZX3</f>
        <v>0</v>
      </c>
      <c r="RZZ22">
        <f>'[1]ADULTOS MAYORES'!RZY3</f>
        <v>0</v>
      </c>
      <c r="SAA22">
        <f>'[1]ADULTOS MAYORES'!RZZ3</f>
        <v>0</v>
      </c>
      <c r="SAB22">
        <f>'[1]ADULTOS MAYORES'!SAA3</f>
        <v>0</v>
      </c>
      <c r="SAC22">
        <f>'[1]ADULTOS MAYORES'!SAB3</f>
        <v>0</v>
      </c>
      <c r="SAD22">
        <f>'[1]ADULTOS MAYORES'!SAC3</f>
        <v>0</v>
      </c>
      <c r="SAE22">
        <f>'[1]ADULTOS MAYORES'!SAD3</f>
        <v>0</v>
      </c>
      <c r="SAF22">
        <f>'[1]ADULTOS MAYORES'!SAE3</f>
        <v>0</v>
      </c>
      <c r="SAG22">
        <f>'[1]ADULTOS MAYORES'!SAF3</f>
        <v>0</v>
      </c>
      <c r="SAH22">
        <f>'[1]ADULTOS MAYORES'!SAG3</f>
        <v>0</v>
      </c>
      <c r="SAI22">
        <f>'[1]ADULTOS MAYORES'!SAH3</f>
        <v>0</v>
      </c>
      <c r="SAJ22">
        <f>'[1]ADULTOS MAYORES'!SAI3</f>
        <v>0</v>
      </c>
      <c r="SAK22">
        <f>'[1]ADULTOS MAYORES'!SAJ3</f>
        <v>0</v>
      </c>
      <c r="SAL22">
        <f>'[1]ADULTOS MAYORES'!SAK3</f>
        <v>0</v>
      </c>
      <c r="SAM22">
        <f>'[1]ADULTOS MAYORES'!SAL3</f>
        <v>0</v>
      </c>
      <c r="SAN22">
        <f>'[1]ADULTOS MAYORES'!SAM3</f>
        <v>0</v>
      </c>
      <c r="SAO22">
        <f>'[1]ADULTOS MAYORES'!SAN3</f>
        <v>0</v>
      </c>
      <c r="SAP22">
        <f>'[1]ADULTOS MAYORES'!SAO3</f>
        <v>0</v>
      </c>
      <c r="SAQ22">
        <f>'[1]ADULTOS MAYORES'!SAP3</f>
        <v>0</v>
      </c>
      <c r="SAR22">
        <f>'[1]ADULTOS MAYORES'!SAQ3</f>
        <v>0</v>
      </c>
      <c r="SAS22">
        <f>'[1]ADULTOS MAYORES'!SAR3</f>
        <v>0</v>
      </c>
      <c r="SAT22">
        <f>'[1]ADULTOS MAYORES'!SAS3</f>
        <v>0</v>
      </c>
      <c r="SAU22">
        <f>'[1]ADULTOS MAYORES'!SAT3</f>
        <v>0</v>
      </c>
      <c r="SAV22">
        <f>'[1]ADULTOS MAYORES'!SAU3</f>
        <v>0</v>
      </c>
      <c r="SAW22">
        <f>'[1]ADULTOS MAYORES'!SAV3</f>
        <v>0</v>
      </c>
      <c r="SAX22">
        <f>'[1]ADULTOS MAYORES'!SAW3</f>
        <v>0</v>
      </c>
      <c r="SAY22">
        <f>'[1]ADULTOS MAYORES'!SAX3</f>
        <v>0</v>
      </c>
      <c r="SAZ22">
        <f>'[1]ADULTOS MAYORES'!SAY3</f>
        <v>0</v>
      </c>
      <c r="SBA22">
        <f>'[1]ADULTOS MAYORES'!SAZ3</f>
        <v>0</v>
      </c>
      <c r="SBB22">
        <f>'[1]ADULTOS MAYORES'!SBA3</f>
        <v>0</v>
      </c>
      <c r="SBC22">
        <f>'[1]ADULTOS MAYORES'!SBB3</f>
        <v>0</v>
      </c>
      <c r="SBD22">
        <f>'[1]ADULTOS MAYORES'!SBC3</f>
        <v>0</v>
      </c>
      <c r="SBE22">
        <f>'[1]ADULTOS MAYORES'!SBD3</f>
        <v>0</v>
      </c>
      <c r="SBF22">
        <f>'[1]ADULTOS MAYORES'!SBE3</f>
        <v>0</v>
      </c>
      <c r="SBG22">
        <f>'[1]ADULTOS MAYORES'!SBF3</f>
        <v>0</v>
      </c>
      <c r="SBH22">
        <f>'[1]ADULTOS MAYORES'!SBG3</f>
        <v>0</v>
      </c>
      <c r="SBI22">
        <f>'[1]ADULTOS MAYORES'!SBH3</f>
        <v>0</v>
      </c>
      <c r="SBJ22">
        <f>'[1]ADULTOS MAYORES'!SBI3</f>
        <v>0</v>
      </c>
      <c r="SBK22">
        <f>'[1]ADULTOS MAYORES'!SBJ3</f>
        <v>0</v>
      </c>
      <c r="SBL22">
        <f>'[1]ADULTOS MAYORES'!SBK3</f>
        <v>0</v>
      </c>
      <c r="SBM22">
        <f>'[1]ADULTOS MAYORES'!SBL3</f>
        <v>0</v>
      </c>
      <c r="SBN22">
        <f>'[1]ADULTOS MAYORES'!SBM3</f>
        <v>0</v>
      </c>
      <c r="SBO22">
        <f>'[1]ADULTOS MAYORES'!SBN3</f>
        <v>0</v>
      </c>
      <c r="SBP22">
        <f>'[1]ADULTOS MAYORES'!SBO3</f>
        <v>0</v>
      </c>
      <c r="SBQ22">
        <f>'[1]ADULTOS MAYORES'!SBP3</f>
        <v>0</v>
      </c>
      <c r="SBR22">
        <f>'[1]ADULTOS MAYORES'!SBQ3</f>
        <v>0</v>
      </c>
      <c r="SBS22">
        <f>'[1]ADULTOS MAYORES'!SBR3</f>
        <v>0</v>
      </c>
      <c r="SBT22">
        <f>'[1]ADULTOS MAYORES'!SBS3</f>
        <v>0</v>
      </c>
      <c r="SBU22">
        <f>'[1]ADULTOS MAYORES'!SBT3</f>
        <v>0</v>
      </c>
      <c r="SBV22">
        <f>'[1]ADULTOS MAYORES'!SBU3</f>
        <v>0</v>
      </c>
      <c r="SBW22">
        <f>'[1]ADULTOS MAYORES'!SBV3</f>
        <v>0</v>
      </c>
      <c r="SBX22">
        <f>'[1]ADULTOS MAYORES'!SBW3</f>
        <v>0</v>
      </c>
      <c r="SBY22">
        <f>'[1]ADULTOS MAYORES'!SBX3</f>
        <v>0</v>
      </c>
      <c r="SBZ22">
        <f>'[1]ADULTOS MAYORES'!SBY3</f>
        <v>0</v>
      </c>
      <c r="SCA22">
        <f>'[1]ADULTOS MAYORES'!SBZ3</f>
        <v>0</v>
      </c>
      <c r="SCB22">
        <f>'[1]ADULTOS MAYORES'!SCA3</f>
        <v>0</v>
      </c>
      <c r="SCC22">
        <f>'[1]ADULTOS MAYORES'!SCB3</f>
        <v>0</v>
      </c>
      <c r="SCD22">
        <f>'[1]ADULTOS MAYORES'!SCC3</f>
        <v>0</v>
      </c>
      <c r="SCE22">
        <f>'[1]ADULTOS MAYORES'!SCD3</f>
        <v>0</v>
      </c>
      <c r="SCF22">
        <f>'[1]ADULTOS MAYORES'!SCE3</f>
        <v>0</v>
      </c>
      <c r="SCG22">
        <f>'[1]ADULTOS MAYORES'!SCF3</f>
        <v>0</v>
      </c>
      <c r="SCH22">
        <f>'[1]ADULTOS MAYORES'!SCG3</f>
        <v>0</v>
      </c>
      <c r="SCI22">
        <f>'[1]ADULTOS MAYORES'!SCH3</f>
        <v>0</v>
      </c>
      <c r="SCJ22">
        <f>'[1]ADULTOS MAYORES'!SCI3</f>
        <v>0</v>
      </c>
      <c r="SCK22">
        <f>'[1]ADULTOS MAYORES'!SCJ3</f>
        <v>0</v>
      </c>
      <c r="SCL22">
        <f>'[1]ADULTOS MAYORES'!SCK3</f>
        <v>0</v>
      </c>
      <c r="SCM22">
        <f>'[1]ADULTOS MAYORES'!SCL3</f>
        <v>0</v>
      </c>
      <c r="SCN22">
        <f>'[1]ADULTOS MAYORES'!SCM3</f>
        <v>0</v>
      </c>
      <c r="SCO22">
        <f>'[1]ADULTOS MAYORES'!SCN3</f>
        <v>0</v>
      </c>
      <c r="SCP22">
        <f>'[1]ADULTOS MAYORES'!SCO3</f>
        <v>0</v>
      </c>
      <c r="SCQ22">
        <f>'[1]ADULTOS MAYORES'!SCP3</f>
        <v>0</v>
      </c>
      <c r="SCR22">
        <f>'[1]ADULTOS MAYORES'!SCQ3</f>
        <v>0</v>
      </c>
      <c r="SCS22">
        <f>'[1]ADULTOS MAYORES'!SCR3</f>
        <v>0</v>
      </c>
      <c r="SCT22">
        <f>'[1]ADULTOS MAYORES'!SCS3</f>
        <v>0</v>
      </c>
      <c r="SCU22">
        <f>'[1]ADULTOS MAYORES'!SCT3</f>
        <v>0</v>
      </c>
      <c r="SCV22">
        <f>'[1]ADULTOS MAYORES'!SCU3</f>
        <v>0</v>
      </c>
      <c r="SCW22">
        <f>'[1]ADULTOS MAYORES'!SCV3</f>
        <v>0</v>
      </c>
      <c r="SCX22">
        <f>'[1]ADULTOS MAYORES'!SCW3</f>
        <v>0</v>
      </c>
      <c r="SCY22">
        <f>'[1]ADULTOS MAYORES'!SCX3</f>
        <v>0</v>
      </c>
      <c r="SCZ22">
        <f>'[1]ADULTOS MAYORES'!SCY3</f>
        <v>0</v>
      </c>
      <c r="SDA22">
        <f>'[1]ADULTOS MAYORES'!SCZ3</f>
        <v>0</v>
      </c>
      <c r="SDB22">
        <f>'[1]ADULTOS MAYORES'!SDA3</f>
        <v>0</v>
      </c>
      <c r="SDC22">
        <f>'[1]ADULTOS MAYORES'!SDB3</f>
        <v>0</v>
      </c>
      <c r="SDD22">
        <f>'[1]ADULTOS MAYORES'!SDC3</f>
        <v>0</v>
      </c>
      <c r="SDE22">
        <f>'[1]ADULTOS MAYORES'!SDD3</f>
        <v>0</v>
      </c>
      <c r="SDF22">
        <f>'[1]ADULTOS MAYORES'!SDE3</f>
        <v>0</v>
      </c>
      <c r="SDG22">
        <f>'[1]ADULTOS MAYORES'!SDF3</f>
        <v>0</v>
      </c>
      <c r="SDH22">
        <f>'[1]ADULTOS MAYORES'!SDG3</f>
        <v>0</v>
      </c>
      <c r="SDI22">
        <f>'[1]ADULTOS MAYORES'!SDH3</f>
        <v>0</v>
      </c>
      <c r="SDJ22">
        <f>'[1]ADULTOS MAYORES'!SDI3</f>
        <v>0</v>
      </c>
      <c r="SDK22">
        <f>'[1]ADULTOS MAYORES'!SDJ3</f>
        <v>0</v>
      </c>
      <c r="SDL22">
        <f>'[1]ADULTOS MAYORES'!SDK3</f>
        <v>0</v>
      </c>
      <c r="SDM22">
        <f>'[1]ADULTOS MAYORES'!SDL3</f>
        <v>0</v>
      </c>
      <c r="SDN22">
        <f>'[1]ADULTOS MAYORES'!SDM3</f>
        <v>0</v>
      </c>
      <c r="SDO22">
        <f>'[1]ADULTOS MAYORES'!SDN3</f>
        <v>0</v>
      </c>
      <c r="SDP22">
        <f>'[1]ADULTOS MAYORES'!SDO3</f>
        <v>0</v>
      </c>
      <c r="SDQ22">
        <f>'[1]ADULTOS MAYORES'!SDP3</f>
        <v>0</v>
      </c>
      <c r="SDR22">
        <f>'[1]ADULTOS MAYORES'!SDQ3</f>
        <v>0</v>
      </c>
      <c r="SDS22">
        <f>'[1]ADULTOS MAYORES'!SDR3</f>
        <v>0</v>
      </c>
      <c r="SDT22">
        <f>'[1]ADULTOS MAYORES'!SDS3</f>
        <v>0</v>
      </c>
      <c r="SDU22">
        <f>'[1]ADULTOS MAYORES'!SDT3</f>
        <v>0</v>
      </c>
      <c r="SDV22">
        <f>'[1]ADULTOS MAYORES'!SDU3</f>
        <v>0</v>
      </c>
      <c r="SDW22">
        <f>'[1]ADULTOS MAYORES'!SDV3</f>
        <v>0</v>
      </c>
      <c r="SDX22">
        <f>'[1]ADULTOS MAYORES'!SDW3</f>
        <v>0</v>
      </c>
      <c r="SDY22">
        <f>'[1]ADULTOS MAYORES'!SDX3</f>
        <v>0</v>
      </c>
      <c r="SDZ22">
        <f>'[1]ADULTOS MAYORES'!SDY3</f>
        <v>0</v>
      </c>
      <c r="SEA22">
        <f>'[1]ADULTOS MAYORES'!SDZ3</f>
        <v>0</v>
      </c>
      <c r="SEB22">
        <f>'[1]ADULTOS MAYORES'!SEA3</f>
        <v>0</v>
      </c>
      <c r="SEC22">
        <f>'[1]ADULTOS MAYORES'!SEB3</f>
        <v>0</v>
      </c>
      <c r="SED22">
        <f>'[1]ADULTOS MAYORES'!SEC3</f>
        <v>0</v>
      </c>
      <c r="SEE22">
        <f>'[1]ADULTOS MAYORES'!SED3</f>
        <v>0</v>
      </c>
      <c r="SEF22">
        <f>'[1]ADULTOS MAYORES'!SEE3</f>
        <v>0</v>
      </c>
      <c r="SEG22">
        <f>'[1]ADULTOS MAYORES'!SEF3</f>
        <v>0</v>
      </c>
      <c r="SEH22">
        <f>'[1]ADULTOS MAYORES'!SEG3</f>
        <v>0</v>
      </c>
      <c r="SEI22">
        <f>'[1]ADULTOS MAYORES'!SEH3</f>
        <v>0</v>
      </c>
      <c r="SEJ22">
        <f>'[1]ADULTOS MAYORES'!SEI3</f>
        <v>0</v>
      </c>
      <c r="SEK22">
        <f>'[1]ADULTOS MAYORES'!SEJ3</f>
        <v>0</v>
      </c>
      <c r="SEL22">
        <f>'[1]ADULTOS MAYORES'!SEK3</f>
        <v>0</v>
      </c>
      <c r="SEM22">
        <f>'[1]ADULTOS MAYORES'!SEL3</f>
        <v>0</v>
      </c>
      <c r="SEN22">
        <f>'[1]ADULTOS MAYORES'!SEM3</f>
        <v>0</v>
      </c>
      <c r="SEO22">
        <f>'[1]ADULTOS MAYORES'!SEN3</f>
        <v>0</v>
      </c>
      <c r="SEP22">
        <f>'[1]ADULTOS MAYORES'!SEO3</f>
        <v>0</v>
      </c>
      <c r="SEQ22">
        <f>'[1]ADULTOS MAYORES'!SEP3</f>
        <v>0</v>
      </c>
      <c r="SER22">
        <f>'[1]ADULTOS MAYORES'!SEQ3</f>
        <v>0</v>
      </c>
      <c r="SES22">
        <f>'[1]ADULTOS MAYORES'!SER3</f>
        <v>0</v>
      </c>
      <c r="SET22">
        <f>'[1]ADULTOS MAYORES'!SES3</f>
        <v>0</v>
      </c>
      <c r="SEU22">
        <f>'[1]ADULTOS MAYORES'!SET3</f>
        <v>0</v>
      </c>
      <c r="SEV22">
        <f>'[1]ADULTOS MAYORES'!SEU3</f>
        <v>0</v>
      </c>
      <c r="SEW22">
        <f>'[1]ADULTOS MAYORES'!SEV3</f>
        <v>0</v>
      </c>
      <c r="SEX22">
        <f>'[1]ADULTOS MAYORES'!SEW3</f>
        <v>0</v>
      </c>
      <c r="SEY22">
        <f>'[1]ADULTOS MAYORES'!SEX3</f>
        <v>0</v>
      </c>
      <c r="SEZ22">
        <f>'[1]ADULTOS MAYORES'!SEY3</f>
        <v>0</v>
      </c>
      <c r="SFA22">
        <f>'[1]ADULTOS MAYORES'!SEZ3</f>
        <v>0</v>
      </c>
      <c r="SFB22">
        <f>'[1]ADULTOS MAYORES'!SFA3</f>
        <v>0</v>
      </c>
      <c r="SFC22">
        <f>'[1]ADULTOS MAYORES'!SFB3</f>
        <v>0</v>
      </c>
      <c r="SFD22">
        <f>'[1]ADULTOS MAYORES'!SFC3</f>
        <v>0</v>
      </c>
      <c r="SFE22">
        <f>'[1]ADULTOS MAYORES'!SFD3</f>
        <v>0</v>
      </c>
      <c r="SFF22">
        <f>'[1]ADULTOS MAYORES'!SFE3</f>
        <v>0</v>
      </c>
      <c r="SFG22">
        <f>'[1]ADULTOS MAYORES'!SFF3</f>
        <v>0</v>
      </c>
      <c r="SFH22">
        <f>'[1]ADULTOS MAYORES'!SFG3</f>
        <v>0</v>
      </c>
      <c r="SFI22">
        <f>'[1]ADULTOS MAYORES'!SFH3</f>
        <v>0</v>
      </c>
      <c r="SFJ22">
        <f>'[1]ADULTOS MAYORES'!SFI3</f>
        <v>0</v>
      </c>
      <c r="SFK22">
        <f>'[1]ADULTOS MAYORES'!SFJ3</f>
        <v>0</v>
      </c>
      <c r="SFL22">
        <f>'[1]ADULTOS MAYORES'!SFK3</f>
        <v>0</v>
      </c>
      <c r="SFM22">
        <f>'[1]ADULTOS MAYORES'!SFL3</f>
        <v>0</v>
      </c>
      <c r="SFN22">
        <f>'[1]ADULTOS MAYORES'!SFM3</f>
        <v>0</v>
      </c>
      <c r="SFO22">
        <f>'[1]ADULTOS MAYORES'!SFN3</f>
        <v>0</v>
      </c>
      <c r="SFP22">
        <f>'[1]ADULTOS MAYORES'!SFO3</f>
        <v>0</v>
      </c>
      <c r="SFQ22">
        <f>'[1]ADULTOS MAYORES'!SFP3</f>
        <v>0</v>
      </c>
      <c r="SFR22">
        <f>'[1]ADULTOS MAYORES'!SFQ3</f>
        <v>0</v>
      </c>
      <c r="SFS22">
        <f>'[1]ADULTOS MAYORES'!SFR3</f>
        <v>0</v>
      </c>
      <c r="SFT22">
        <f>'[1]ADULTOS MAYORES'!SFS3</f>
        <v>0</v>
      </c>
      <c r="SFU22">
        <f>'[1]ADULTOS MAYORES'!SFT3</f>
        <v>0</v>
      </c>
      <c r="SFV22">
        <f>'[1]ADULTOS MAYORES'!SFU3</f>
        <v>0</v>
      </c>
      <c r="SFW22">
        <f>'[1]ADULTOS MAYORES'!SFV3</f>
        <v>0</v>
      </c>
      <c r="SFX22">
        <f>'[1]ADULTOS MAYORES'!SFW3</f>
        <v>0</v>
      </c>
      <c r="SFY22">
        <f>'[1]ADULTOS MAYORES'!SFX3</f>
        <v>0</v>
      </c>
      <c r="SFZ22">
        <f>'[1]ADULTOS MAYORES'!SFY3</f>
        <v>0</v>
      </c>
      <c r="SGA22">
        <f>'[1]ADULTOS MAYORES'!SFZ3</f>
        <v>0</v>
      </c>
      <c r="SGB22">
        <f>'[1]ADULTOS MAYORES'!SGA3</f>
        <v>0</v>
      </c>
      <c r="SGC22">
        <f>'[1]ADULTOS MAYORES'!SGB3</f>
        <v>0</v>
      </c>
      <c r="SGD22">
        <f>'[1]ADULTOS MAYORES'!SGC3</f>
        <v>0</v>
      </c>
      <c r="SGE22">
        <f>'[1]ADULTOS MAYORES'!SGD3</f>
        <v>0</v>
      </c>
      <c r="SGF22">
        <f>'[1]ADULTOS MAYORES'!SGE3</f>
        <v>0</v>
      </c>
      <c r="SGG22">
        <f>'[1]ADULTOS MAYORES'!SGF3</f>
        <v>0</v>
      </c>
      <c r="SGH22">
        <f>'[1]ADULTOS MAYORES'!SGG3</f>
        <v>0</v>
      </c>
      <c r="SGI22">
        <f>'[1]ADULTOS MAYORES'!SGH3</f>
        <v>0</v>
      </c>
      <c r="SGJ22">
        <f>'[1]ADULTOS MAYORES'!SGI3</f>
        <v>0</v>
      </c>
      <c r="SGK22">
        <f>'[1]ADULTOS MAYORES'!SGJ3</f>
        <v>0</v>
      </c>
      <c r="SGL22">
        <f>'[1]ADULTOS MAYORES'!SGK3</f>
        <v>0</v>
      </c>
      <c r="SGM22">
        <f>'[1]ADULTOS MAYORES'!SGL3</f>
        <v>0</v>
      </c>
      <c r="SGN22">
        <f>'[1]ADULTOS MAYORES'!SGM3</f>
        <v>0</v>
      </c>
      <c r="SGO22">
        <f>'[1]ADULTOS MAYORES'!SGN3</f>
        <v>0</v>
      </c>
      <c r="SGP22">
        <f>'[1]ADULTOS MAYORES'!SGO3</f>
        <v>0</v>
      </c>
      <c r="SGQ22">
        <f>'[1]ADULTOS MAYORES'!SGP3</f>
        <v>0</v>
      </c>
      <c r="SGR22">
        <f>'[1]ADULTOS MAYORES'!SGQ3</f>
        <v>0</v>
      </c>
      <c r="SGS22">
        <f>'[1]ADULTOS MAYORES'!SGR3</f>
        <v>0</v>
      </c>
      <c r="SGT22">
        <f>'[1]ADULTOS MAYORES'!SGS3</f>
        <v>0</v>
      </c>
      <c r="SGU22">
        <f>'[1]ADULTOS MAYORES'!SGT3</f>
        <v>0</v>
      </c>
      <c r="SGV22">
        <f>'[1]ADULTOS MAYORES'!SGU3</f>
        <v>0</v>
      </c>
      <c r="SGW22">
        <f>'[1]ADULTOS MAYORES'!SGV3</f>
        <v>0</v>
      </c>
      <c r="SGX22">
        <f>'[1]ADULTOS MAYORES'!SGW3</f>
        <v>0</v>
      </c>
      <c r="SGY22">
        <f>'[1]ADULTOS MAYORES'!SGX3</f>
        <v>0</v>
      </c>
      <c r="SGZ22">
        <f>'[1]ADULTOS MAYORES'!SGY3</f>
        <v>0</v>
      </c>
      <c r="SHA22">
        <f>'[1]ADULTOS MAYORES'!SGZ3</f>
        <v>0</v>
      </c>
      <c r="SHB22">
        <f>'[1]ADULTOS MAYORES'!SHA3</f>
        <v>0</v>
      </c>
      <c r="SHC22">
        <f>'[1]ADULTOS MAYORES'!SHB3</f>
        <v>0</v>
      </c>
      <c r="SHD22">
        <f>'[1]ADULTOS MAYORES'!SHC3</f>
        <v>0</v>
      </c>
      <c r="SHE22">
        <f>'[1]ADULTOS MAYORES'!SHD3</f>
        <v>0</v>
      </c>
      <c r="SHF22">
        <f>'[1]ADULTOS MAYORES'!SHE3</f>
        <v>0</v>
      </c>
      <c r="SHG22">
        <f>'[1]ADULTOS MAYORES'!SHF3</f>
        <v>0</v>
      </c>
      <c r="SHH22">
        <f>'[1]ADULTOS MAYORES'!SHG3</f>
        <v>0</v>
      </c>
      <c r="SHI22">
        <f>'[1]ADULTOS MAYORES'!SHH3</f>
        <v>0</v>
      </c>
      <c r="SHJ22">
        <f>'[1]ADULTOS MAYORES'!SHI3</f>
        <v>0</v>
      </c>
      <c r="SHK22">
        <f>'[1]ADULTOS MAYORES'!SHJ3</f>
        <v>0</v>
      </c>
      <c r="SHL22">
        <f>'[1]ADULTOS MAYORES'!SHK3</f>
        <v>0</v>
      </c>
      <c r="SHM22">
        <f>'[1]ADULTOS MAYORES'!SHL3</f>
        <v>0</v>
      </c>
      <c r="SHN22">
        <f>'[1]ADULTOS MAYORES'!SHM3</f>
        <v>0</v>
      </c>
      <c r="SHO22">
        <f>'[1]ADULTOS MAYORES'!SHN3</f>
        <v>0</v>
      </c>
      <c r="SHP22">
        <f>'[1]ADULTOS MAYORES'!SHO3</f>
        <v>0</v>
      </c>
      <c r="SHQ22">
        <f>'[1]ADULTOS MAYORES'!SHP3</f>
        <v>0</v>
      </c>
      <c r="SHR22">
        <f>'[1]ADULTOS MAYORES'!SHQ3</f>
        <v>0</v>
      </c>
      <c r="SHS22">
        <f>'[1]ADULTOS MAYORES'!SHR3</f>
        <v>0</v>
      </c>
      <c r="SHT22">
        <f>'[1]ADULTOS MAYORES'!SHS3</f>
        <v>0</v>
      </c>
      <c r="SHU22">
        <f>'[1]ADULTOS MAYORES'!SHT3</f>
        <v>0</v>
      </c>
      <c r="SHV22">
        <f>'[1]ADULTOS MAYORES'!SHU3</f>
        <v>0</v>
      </c>
      <c r="SHW22">
        <f>'[1]ADULTOS MAYORES'!SHV3</f>
        <v>0</v>
      </c>
      <c r="SHX22">
        <f>'[1]ADULTOS MAYORES'!SHW3</f>
        <v>0</v>
      </c>
      <c r="SHY22">
        <f>'[1]ADULTOS MAYORES'!SHX3</f>
        <v>0</v>
      </c>
      <c r="SHZ22">
        <f>'[1]ADULTOS MAYORES'!SHY3</f>
        <v>0</v>
      </c>
      <c r="SIA22">
        <f>'[1]ADULTOS MAYORES'!SHZ3</f>
        <v>0</v>
      </c>
      <c r="SIB22">
        <f>'[1]ADULTOS MAYORES'!SIA3</f>
        <v>0</v>
      </c>
      <c r="SIC22">
        <f>'[1]ADULTOS MAYORES'!SIB3</f>
        <v>0</v>
      </c>
      <c r="SID22">
        <f>'[1]ADULTOS MAYORES'!SIC3</f>
        <v>0</v>
      </c>
      <c r="SIE22">
        <f>'[1]ADULTOS MAYORES'!SID3</f>
        <v>0</v>
      </c>
      <c r="SIF22">
        <f>'[1]ADULTOS MAYORES'!SIE3</f>
        <v>0</v>
      </c>
      <c r="SIG22">
        <f>'[1]ADULTOS MAYORES'!SIF3</f>
        <v>0</v>
      </c>
      <c r="SIH22">
        <f>'[1]ADULTOS MAYORES'!SIG3</f>
        <v>0</v>
      </c>
      <c r="SII22">
        <f>'[1]ADULTOS MAYORES'!SIH3</f>
        <v>0</v>
      </c>
      <c r="SIJ22">
        <f>'[1]ADULTOS MAYORES'!SII3</f>
        <v>0</v>
      </c>
      <c r="SIK22">
        <f>'[1]ADULTOS MAYORES'!SIJ3</f>
        <v>0</v>
      </c>
      <c r="SIL22">
        <f>'[1]ADULTOS MAYORES'!SIK3</f>
        <v>0</v>
      </c>
      <c r="SIM22">
        <f>'[1]ADULTOS MAYORES'!SIL3</f>
        <v>0</v>
      </c>
      <c r="SIN22">
        <f>'[1]ADULTOS MAYORES'!SIM3</f>
        <v>0</v>
      </c>
      <c r="SIO22">
        <f>'[1]ADULTOS MAYORES'!SIN3</f>
        <v>0</v>
      </c>
      <c r="SIP22">
        <f>'[1]ADULTOS MAYORES'!SIO3</f>
        <v>0</v>
      </c>
      <c r="SIQ22">
        <f>'[1]ADULTOS MAYORES'!SIP3</f>
        <v>0</v>
      </c>
      <c r="SIR22">
        <f>'[1]ADULTOS MAYORES'!SIQ3</f>
        <v>0</v>
      </c>
      <c r="SIS22">
        <f>'[1]ADULTOS MAYORES'!SIR3</f>
        <v>0</v>
      </c>
      <c r="SIT22">
        <f>'[1]ADULTOS MAYORES'!SIS3</f>
        <v>0</v>
      </c>
      <c r="SIU22">
        <f>'[1]ADULTOS MAYORES'!SIT3</f>
        <v>0</v>
      </c>
      <c r="SIV22">
        <f>'[1]ADULTOS MAYORES'!SIU3</f>
        <v>0</v>
      </c>
      <c r="SIW22">
        <f>'[1]ADULTOS MAYORES'!SIV3</f>
        <v>0</v>
      </c>
      <c r="SIX22">
        <f>'[1]ADULTOS MAYORES'!SIW3</f>
        <v>0</v>
      </c>
      <c r="SIY22">
        <f>'[1]ADULTOS MAYORES'!SIX3</f>
        <v>0</v>
      </c>
      <c r="SIZ22">
        <f>'[1]ADULTOS MAYORES'!SIY3</f>
        <v>0</v>
      </c>
      <c r="SJA22">
        <f>'[1]ADULTOS MAYORES'!SIZ3</f>
        <v>0</v>
      </c>
      <c r="SJB22">
        <f>'[1]ADULTOS MAYORES'!SJA3</f>
        <v>0</v>
      </c>
      <c r="SJC22">
        <f>'[1]ADULTOS MAYORES'!SJB3</f>
        <v>0</v>
      </c>
      <c r="SJD22">
        <f>'[1]ADULTOS MAYORES'!SJC3</f>
        <v>0</v>
      </c>
      <c r="SJE22">
        <f>'[1]ADULTOS MAYORES'!SJD3</f>
        <v>0</v>
      </c>
      <c r="SJF22">
        <f>'[1]ADULTOS MAYORES'!SJE3</f>
        <v>0</v>
      </c>
      <c r="SJG22">
        <f>'[1]ADULTOS MAYORES'!SJF3</f>
        <v>0</v>
      </c>
      <c r="SJH22">
        <f>'[1]ADULTOS MAYORES'!SJG3</f>
        <v>0</v>
      </c>
      <c r="SJI22">
        <f>'[1]ADULTOS MAYORES'!SJH3</f>
        <v>0</v>
      </c>
      <c r="SJJ22">
        <f>'[1]ADULTOS MAYORES'!SJI3</f>
        <v>0</v>
      </c>
      <c r="SJK22">
        <f>'[1]ADULTOS MAYORES'!SJJ3</f>
        <v>0</v>
      </c>
      <c r="SJL22">
        <f>'[1]ADULTOS MAYORES'!SJK3</f>
        <v>0</v>
      </c>
      <c r="SJM22">
        <f>'[1]ADULTOS MAYORES'!SJL3</f>
        <v>0</v>
      </c>
      <c r="SJN22">
        <f>'[1]ADULTOS MAYORES'!SJM3</f>
        <v>0</v>
      </c>
      <c r="SJO22">
        <f>'[1]ADULTOS MAYORES'!SJN3</f>
        <v>0</v>
      </c>
      <c r="SJP22">
        <f>'[1]ADULTOS MAYORES'!SJO3</f>
        <v>0</v>
      </c>
      <c r="SJQ22">
        <f>'[1]ADULTOS MAYORES'!SJP3</f>
        <v>0</v>
      </c>
      <c r="SJR22">
        <f>'[1]ADULTOS MAYORES'!SJQ3</f>
        <v>0</v>
      </c>
      <c r="SJS22">
        <f>'[1]ADULTOS MAYORES'!SJR3</f>
        <v>0</v>
      </c>
      <c r="SJT22">
        <f>'[1]ADULTOS MAYORES'!SJS3</f>
        <v>0</v>
      </c>
      <c r="SJU22">
        <f>'[1]ADULTOS MAYORES'!SJT3</f>
        <v>0</v>
      </c>
      <c r="SJV22">
        <f>'[1]ADULTOS MAYORES'!SJU3</f>
        <v>0</v>
      </c>
      <c r="SJW22">
        <f>'[1]ADULTOS MAYORES'!SJV3</f>
        <v>0</v>
      </c>
      <c r="SJX22">
        <f>'[1]ADULTOS MAYORES'!SJW3</f>
        <v>0</v>
      </c>
      <c r="SJY22">
        <f>'[1]ADULTOS MAYORES'!SJX3</f>
        <v>0</v>
      </c>
      <c r="SJZ22">
        <f>'[1]ADULTOS MAYORES'!SJY3</f>
        <v>0</v>
      </c>
      <c r="SKA22">
        <f>'[1]ADULTOS MAYORES'!SJZ3</f>
        <v>0</v>
      </c>
      <c r="SKB22">
        <f>'[1]ADULTOS MAYORES'!SKA3</f>
        <v>0</v>
      </c>
      <c r="SKC22">
        <f>'[1]ADULTOS MAYORES'!SKB3</f>
        <v>0</v>
      </c>
      <c r="SKD22">
        <f>'[1]ADULTOS MAYORES'!SKC3</f>
        <v>0</v>
      </c>
      <c r="SKE22">
        <f>'[1]ADULTOS MAYORES'!SKD3</f>
        <v>0</v>
      </c>
      <c r="SKF22">
        <f>'[1]ADULTOS MAYORES'!SKE3</f>
        <v>0</v>
      </c>
      <c r="SKG22">
        <f>'[1]ADULTOS MAYORES'!SKF3</f>
        <v>0</v>
      </c>
      <c r="SKH22">
        <f>'[1]ADULTOS MAYORES'!SKG3</f>
        <v>0</v>
      </c>
      <c r="SKI22">
        <f>'[1]ADULTOS MAYORES'!SKH3</f>
        <v>0</v>
      </c>
      <c r="SKJ22">
        <f>'[1]ADULTOS MAYORES'!SKI3</f>
        <v>0</v>
      </c>
      <c r="SKK22">
        <f>'[1]ADULTOS MAYORES'!SKJ3</f>
        <v>0</v>
      </c>
      <c r="SKL22">
        <f>'[1]ADULTOS MAYORES'!SKK3</f>
        <v>0</v>
      </c>
      <c r="SKM22">
        <f>'[1]ADULTOS MAYORES'!SKL3</f>
        <v>0</v>
      </c>
      <c r="SKN22">
        <f>'[1]ADULTOS MAYORES'!SKM3</f>
        <v>0</v>
      </c>
      <c r="SKO22">
        <f>'[1]ADULTOS MAYORES'!SKN3</f>
        <v>0</v>
      </c>
      <c r="SKP22">
        <f>'[1]ADULTOS MAYORES'!SKO3</f>
        <v>0</v>
      </c>
      <c r="SKQ22">
        <f>'[1]ADULTOS MAYORES'!SKP3</f>
        <v>0</v>
      </c>
      <c r="SKR22">
        <f>'[1]ADULTOS MAYORES'!SKQ3</f>
        <v>0</v>
      </c>
      <c r="SKS22">
        <f>'[1]ADULTOS MAYORES'!SKR3</f>
        <v>0</v>
      </c>
      <c r="SKT22">
        <f>'[1]ADULTOS MAYORES'!SKS3</f>
        <v>0</v>
      </c>
      <c r="SKU22">
        <f>'[1]ADULTOS MAYORES'!SKT3</f>
        <v>0</v>
      </c>
      <c r="SKV22">
        <f>'[1]ADULTOS MAYORES'!SKU3</f>
        <v>0</v>
      </c>
      <c r="SKW22">
        <f>'[1]ADULTOS MAYORES'!SKV3</f>
        <v>0</v>
      </c>
      <c r="SKX22">
        <f>'[1]ADULTOS MAYORES'!SKW3</f>
        <v>0</v>
      </c>
      <c r="SKY22">
        <f>'[1]ADULTOS MAYORES'!SKX3</f>
        <v>0</v>
      </c>
      <c r="SKZ22">
        <f>'[1]ADULTOS MAYORES'!SKY3</f>
        <v>0</v>
      </c>
      <c r="SLA22">
        <f>'[1]ADULTOS MAYORES'!SKZ3</f>
        <v>0</v>
      </c>
      <c r="SLB22">
        <f>'[1]ADULTOS MAYORES'!SLA3</f>
        <v>0</v>
      </c>
      <c r="SLC22">
        <f>'[1]ADULTOS MAYORES'!SLB3</f>
        <v>0</v>
      </c>
      <c r="SLD22">
        <f>'[1]ADULTOS MAYORES'!SLC3</f>
        <v>0</v>
      </c>
      <c r="SLE22">
        <f>'[1]ADULTOS MAYORES'!SLD3</f>
        <v>0</v>
      </c>
      <c r="SLF22">
        <f>'[1]ADULTOS MAYORES'!SLE3</f>
        <v>0</v>
      </c>
      <c r="SLG22">
        <f>'[1]ADULTOS MAYORES'!SLF3</f>
        <v>0</v>
      </c>
      <c r="SLH22">
        <f>'[1]ADULTOS MAYORES'!SLG3</f>
        <v>0</v>
      </c>
      <c r="SLI22">
        <f>'[1]ADULTOS MAYORES'!SLH3</f>
        <v>0</v>
      </c>
      <c r="SLJ22">
        <f>'[1]ADULTOS MAYORES'!SLI3</f>
        <v>0</v>
      </c>
      <c r="SLK22">
        <f>'[1]ADULTOS MAYORES'!SLJ3</f>
        <v>0</v>
      </c>
      <c r="SLL22">
        <f>'[1]ADULTOS MAYORES'!SLK3</f>
        <v>0</v>
      </c>
      <c r="SLM22">
        <f>'[1]ADULTOS MAYORES'!SLL3</f>
        <v>0</v>
      </c>
      <c r="SLN22">
        <f>'[1]ADULTOS MAYORES'!SLM3</f>
        <v>0</v>
      </c>
      <c r="SLO22">
        <f>'[1]ADULTOS MAYORES'!SLN3</f>
        <v>0</v>
      </c>
      <c r="SLP22">
        <f>'[1]ADULTOS MAYORES'!SLO3</f>
        <v>0</v>
      </c>
      <c r="SLQ22">
        <f>'[1]ADULTOS MAYORES'!SLP3</f>
        <v>0</v>
      </c>
      <c r="SLR22">
        <f>'[1]ADULTOS MAYORES'!SLQ3</f>
        <v>0</v>
      </c>
      <c r="SLS22">
        <f>'[1]ADULTOS MAYORES'!SLR3</f>
        <v>0</v>
      </c>
      <c r="SLT22">
        <f>'[1]ADULTOS MAYORES'!SLS3</f>
        <v>0</v>
      </c>
      <c r="SLU22">
        <f>'[1]ADULTOS MAYORES'!SLT3</f>
        <v>0</v>
      </c>
      <c r="SLV22">
        <f>'[1]ADULTOS MAYORES'!SLU3</f>
        <v>0</v>
      </c>
      <c r="SLW22">
        <f>'[1]ADULTOS MAYORES'!SLV3</f>
        <v>0</v>
      </c>
      <c r="SLX22">
        <f>'[1]ADULTOS MAYORES'!SLW3</f>
        <v>0</v>
      </c>
      <c r="SLY22">
        <f>'[1]ADULTOS MAYORES'!SLX3</f>
        <v>0</v>
      </c>
      <c r="SLZ22">
        <f>'[1]ADULTOS MAYORES'!SLY3</f>
        <v>0</v>
      </c>
      <c r="SMA22">
        <f>'[1]ADULTOS MAYORES'!SLZ3</f>
        <v>0</v>
      </c>
      <c r="SMB22">
        <f>'[1]ADULTOS MAYORES'!SMA3</f>
        <v>0</v>
      </c>
      <c r="SMC22">
        <f>'[1]ADULTOS MAYORES'!SMB3</f>
        <v>0</v>
      </c>
      <c r="SMD22">
        <f>'[1]ADULTOS MAYORES'!SMC3</f>
        <v>0</v>
      </c>
      <c r="SME22">
        <f>'[1]ADULTOS MAYORES'!SMD3</f>
        <v>0</v>
      </c>
      <c r="SMF22">
        <f>'[1]ADULTOS MAYORES'!SME3</f>
        <v>0</v>
      </c>
      <c r="SMG22">
        <f>'[1]ADULTOS MAYORES'!SMF3</f>
        <v>0</v>
      </c>
      <c r="SMH22">
        <f>'[1]ADULTOS MAYORES'!SMG3</f>
        <v>0</v>
      </c>
      <c r="SMI22">
        <f>'[1]ADULTOS MAYORES'!SMH3</f>
        <v>0</v>
      </c>
      <c r="SMJ22">
        <f>'[1]ADULTOS MAYORES'!SMI3</f>
        <v>0</v>
      </c>
      <c r="SMK22">
        <f>'[1]ADULTOS MAYORES'!SMJ3</f>
        <v>0</v>
      </c>
      <c r="SML22">
        <f>'[1]ADULTOS MAYORES'!SMK3</f>
        <v>0</v>
      </c>
      <c r="SMM22">
        <f>'[1]ADULTOS MAYORES'!SML3</f>
        <v>0</v>
      </c>
      <c r="SMN22">
        <f>'[1]ADULTOS MAYORES'!SMM3</f>
        <v>0</v>
      </c>
      <c r="SMO22">
        <f>'[1]ADULTOS MAYORES'!SMN3</f>
        <v>0</v>
      </c>
      <c r="SMP22">
        <f>'[1]ADULTOS MAYORES'!SMO3</f>
        <v>0</v>
      </c>
      <c r="SMQ22">
        <f>'[1]ADULTOS MAYORES'!SMP3</f>
        <v>0</v>
      </c>
      <c r="SMR22">
        <f>'[1]ADULTOS MAYORES'!SMQ3</f>
        <v>0</v>
      </c>
      <c r="SMS22">
        <f>'[1]ADULTOS MAYORES'!SMR3</f>
        <v>0</v>
      </c>
      <c r="SMT22">
        <f>'[1]ADULTOS MAYORES'!SMS3</f>
        <v>0</v>
      </c>
      <c r="SMU22">
        <f>'[1]ADULTOS MAYORES'!SMT3</f>
        <v>0</v>
      </c>
      <c r="SMV22">
        <f>'[1]ADULTOS MAYORES'!SMU3</f>
        <v>0</v>
      </c>
      <c r="SMW22">
        <f>'[1]ADULTOS MAYORES'!SMV3</f>
        <v>0</v>
      </c>
      <c r="SMX22">
        <f>'[1]ADULTOS MAYORES'!SMW3</f>
        <v>0</v>
      </c>
      <c r="SMY22">
        <f>'[1]ADULTOS MAYORES'!SMX3</f>
        <v>0</v>
      </c>
      <c r="SMZ22">
        <f>'[1]ADULTOS MAYORES'!SMY3</f>
        <v>0</v>
      </c>
      <c r="SNA22">
        <f>'[1]ADULTOS MAYORES'!SMZ3</f>
        <v>0</v>
      </c>
      <c r="SNB22">
        <f>'[1]ADULTOS MAYORES'!SNA3</f>
        <v>0</v>
      </c>
      <c r="SNC22">
        <f>'[1]ADULTOS MAYORES'!SNB3</f>
        <v>0</v>
      </c>
      <c r="SND22">
        <f>'[1]ADULTOS MAYORES'!SNC3</f>
        <v>0</v>
      </c>
      <c r="SNE22">
        <f>'[1]ADULTOS MAYORES'!SND3</f>
        <v>0</v>
      </c>
      <c r="SNF22">
        <f>'[1]ADULTOS MAYORES'!SNE3</f>
        <v>0</v>
      </c>
      <c r="SNG22">
        <f>'[1]ADULTOS MAYORES'!SNF3</f>
        <v>0</v>
      </c>
      <c r="SNH22">
        <f>'[1]ADULTOS MAYORES'!SNG3</f>
        <v>0</v>
      </c>
      <c r="SNI22">
        <f>'[1]ADULTOS MAYORES'!SNH3</f>
        <v>0</v>
      </c>
      <c r="SNJ22">
        <f>'[1]ADULTOS MAYORES'!SNI3</f>
        <v>0</v>
      </c>
      <c r="SNK22">
        <f>'[1]ADULTOS MAYORES'!SNJ3</f>
        <v>0</v>
      </c>
      <c r="SNL22">
        <f>'[1]ADULTOS MAYORES'!SNK3</f>
        <v>0</v>
      </c>
      <c r="SNM22">
        <f>'[1]ADULTOS MAYORES'!SNL3</f>
        <v>0</v>
      </c>
      <c r="SNN22">
        <f>'[1]ADULTOS MAYORES'!SNM3</f>
        <v>0</v>
      </c>
      <c r="SNO22">
        <f>'[1]ADULTOS MAYORES'!SNN3</f>
        <v>0</v>
      </c>
      <c r="SNP22">
        <f>'[1]ADULTOS MAYORES'!SNO3</f>
        <v>0</v>
      </c>
      <c r="SNQ22">
        <f>'[1]ADULTOS MAYORES'!SNP3</f>
        <v>0</v>
      </c>
      <c r="SNR22">
        <f>'[1]ADULTOS MAYORES'!SNQ3</f>
        <v>0</v>
      </c>
      <c r="SNS22">
        <f>'[1]ADULTOS MAYORES'!SNR3</f>
        <v>0</v>
      </c>
      <c r="SNT22">
        <f>'[1]ADULTOS MAYORES'!SNS3</f>
        <v>0</v>
      </c>
      <c r="SNU22">
        <f>'[1]ADULTOS MAYORES'!SNT3</f>
        <v>0</v>
      </c>
      <c r="SNV22">
        <f>'[1]ADULTOS MAYORES'!SNU3</f>
        <v>0</v>
      </c>
      <c r="SNW22">
        <f>'[1]ADULTOS MAYORES'!SNV3</f>
        <v>0</v>
      </c>
      <c r="SNX22">
        <f>'[1]ADULTOS MAYORES'!SNW3</f>
        <v>0</v>
      </c>
      <c r="SNY22">
        <f>'[1]ADULTOS MAYORES'!SNX3</f>
        <v>0</v>
      </c>
      <c r="SNZ22">
        <f>'[1]ADULTOS MAYORES'!SNY3</f>
        <v>0</v>
      </c>
      <c r="SOA22">
        <f>'[1]ADULTOS MAYORES'!SNZ3</f>
        <v>0</v>
      </c>
      <c r="SOB22">
        <f>'[1]ADULTOS MAYORES'!SOA3</f>
        <v>0</v>
      </c>
      <c r="SOC22">
        <f>'[1]ADULTOS MAYORES'!SOB3</f>
        <v>0</v>
      </c>
      <c r="SOD22">
        <f>'[1]ADULTOS MAYORES'!SOC3</f>
        <v>0</v>
      </c>
      <c r="SOE22">
        <f>'[1]ADULTOS MAYORES'!SOD3</f>
        <v>0</v>
      </c>
      <c r="SOF22">
        <f>'[1]ADULTOS MAYORES'!SOE3</f>
        <v>0</v>
      </c>
      <c r="SOG22">
        <f>'[1]ADULTOS MAYORES'!SOF3</f>
        <v>0</v>
      </c>
      <c r="SOH22">
        <f>'[1]ADULTOS MAYORES'!SOG3</f>
        <v>0</v>
      </c>
      <c r="SOI22">
        <f>'[1]ADULTOS MAYORES'!SOH3</f>
        <v>0</v>
      </c>
      <c r="SOJ22">
        <f>'[1]ADULTOS MAYORES'!SOI3</f>
        <v>0</v>
      </c>
      <c r="SOK22">
        <f>'[1]ADULTOS MAYORES'!SOJ3</f>
        <v>0</v>
      </c>
      <c r="SOL22">
        <f>'[1]ADULTOS MAYORES'!SOK3</f>
        <v>0</v>
      </c>
      <c r="SOM22">
        <f>'[1]ADULTOS MAYORES'!SOL3</f>
        <v>0</v>
      </c>
      <c r="SON22">
        <f>'[1]ADULTOS MAYORES'!SOM3</f>
        <v>0</v>
      </c>
      <c r="SOO22">
        <f>'[1]ADULTOS MAYORES'!SON3</f>
        <v>0</v>
      </c>
      <c r="SOP22">
        <f>'[1]ADULTOS MAYORES'!SOO3</f>
        <v>0</v>
      </c>
      <c r="SOQ22">
        <f>'[1]ADULTOS MAYORES'!SOP3</f>
        <v>0</v>
      </c>
      <c r="SOR22">
        <f>'[1]ADULTOS MAYORES'!SOQ3</f>
        <v>0</v>
      </c>
      <c r="SOS22">
        <f>'[1]ADULTOS MAYORES'!SOR3</f>
        <v>0</v>
      </c>
      <c r="SOT22">
        <f>'[1]ADULTOS MAYORES'!SOS3</f>
        <v>0</v>
      </c>
      <c r="SOU22">
        <f>'[1]ADULTOS MAYORES'!SOT3</f>
        <v>0</v>
      </c>
      <c r="SOV22">
        <f>'[1]ADULTOS MAYORES'!SOU3</f>
        <v>0</v>
      </c>
      <c r="SOW22">
        <f>'[1]ADULTOS MAYORES'!SOV3</f>
        <v>0</v>
      </c>
      <c r="SOX22">
        <f>'[1]ADULTOS MAYORES'!SOW3</f>
        <v>0</v>
      </c>
      <c r="SOY22">
        <f>'[1]ADULTOS MAYORES'!SOX3</f>
        <v>0</v>
      </c>
      <c r="SOZ22">
        <f>'[1]ADULTOS MAYORES'!SOY3</f>
        <v>0</v>
      </c>
      <c r="SPA22">
        <f>'[1]ADULTOS MAYORES'!SOZ3</f>
        <v>0</v>
      </c>
      <c r="SPB22">
        <f>'[1]ADULTOS MAYORES'!SPA3</f>
        <v>0</v>
      </c>
      <c r="SPC22">
        <f>'[1]ADULTOS MAYORES'!SPB3</f>
        <v>0</v>
      </c>
      <c r="SPD22">
        <f>'[1]ADULTOS MAYORES'!SPC3</f>
        <v>0</v>
      </c>
      <c r="SPE22">
        <f>'[1]ADULTOS MAYORES'!SPD3</f>
        <v>0</v>
      </c>
      <c r="SPF22">
        <f>'[1]ADULTOS MAYORES'!SPE3</f>
        <v>0</v>
      </c>
      <c r="SPG22">
        <f>'[1]ADULTOS MAYORES'!SPF3</f>
        <v>0</v>
      </c>
      <c r="SPH22">
        <f>'[1]ADULTOS MAYORES'!SPG3</f>
        <v>0</v>
      </c>
      <c r="SPI22">
        <f>'[1]ADULTOS MAYORES'!SPH3</f>
        <v>0</v>
      </c>
      <c r="SPJ22">
        <f>'[1]ADULTOS MAYORES'!SPI3</f>
        <v>0</v>
      </c>
      <c r="SPK22">
        <f>'[1]ADULTOS MAYORES'!SPJ3</f>
        <v>0</v>
      </c>
      <c r="SPL22">
        <f>'[1]ADULTOS MAYORES'!SPK3</f>
        <v>0</v>
      </c>
      <c r="SPM22">
        <f>'[1]ADULTOS MAYORES'!SPL3</f>
        <v>0</v>
      </c>
      <c r="SPN22">
        <f>'[1]ADULTOS MAYORES'!SPM3</f>
        <v>0</v>
      </c>
      <c r="SPO22">
        <f>'[1]ADULTOS MAYORES'!SPN3</f>
        <v>0</v>
      </c>
      <c r="SPP22">
        <f>'[1]ADULTOS MAYORES'!SPO3</f>
        <v>0</v>
      </c>
      <c r="SPQ22">
        <f>'[1]ADULTOS MAYORES'!SPP3</f>
        <v>0</v>
      </c>
      <c r="SPR22">
        <f>'[1]ADULTOS MAYORES'!SPQ3</f>
        <v>0</v>
      </c>
      <c r="SPS22">
        <f>'[1]ADULTOS MAYORES'!SPR3</f>
        <v>0</v>
      </c>
      <c r="SPT22">
        <f>'[1]ADULTOS MAYORES'!SPS3</f>
        <v>0</v>
      </c>
      <c r="SPU22">
        <f>'[1]ADULTOS MAYORES'!SPT3</f>
        <v>0</v>
      </c>
      <c r="SPV22">
        <f>'[1]ADULTOS MAYORES'!SPU3</f>
        <v>0</v>
      </c>
      <c r="SPW22">
        <f>'[1]ADULTOS MAYORES'!SPV3</f>
        <v>0</v>
      </c>
      <c r="SPX22">
        <f>'[1]ADULTOS MAYORES'!SPW3</f>
        <v>0</v>
      </c>
      <c r="SPY22">
        <f>'[1]ADULTOS MAYORES'!SPX3</f>
        <v>0</v>
      </c>
      <c r="SPZ22">
        <f>'[1]ADULTOS MAYORES'!SPY3</f>
        <v>0</v>
      </c>
      <c r="SQA22">
        <f>'[1]ADULTOS MAYORES'!SPZ3</f>
        <v>0</v>
      </c>
      <c r="SQB22">
        <f>'[1]ADULTOS MAYORES'!SQA3</f>
        <v>0</v>
      </c>
      <c r="SQC22">
        <f>'[1]ADULTOS MAYORES'!SQB3</f>
        <v>0</v>
      </c>
      <c r="SQD22">
        <f>'[1]ADULTOS MAYORES'!SQC3</f>
        <v>0</v>
      </c>
      <c r="SQE22">
        <f>'[1]ADULTOS MAYORES'!SQD3</f>
        <v>0</v>
      </c>
      <c r="SQF22">
        <f>'[1]ADULTOS MAYORES'!SQE3</f>
        <v>0</v>
      </c>
      <c r="SQG22">
        <f>'[1]ADULTOS MAYORES'!SQF3</f>
        <v>0</v>
      </c>
      <c r="SQH22">
        <f>'[1]ADULTOS MAYORES'!SQG3</f>
        <v>0</v>
      </c>
      <c r="SQI22">
        <f>'[1]ADULTOS MAYORES'!SQH3</f>
        <v>0</v>
      </c>
      <c r="SQJ22">
        <f>'[1]ADULTOS MAYORES'!SQI3</f>
        <v>0</v>
      </c>
      <c r="SQK22">
        <f>'[1]ADULTOS MAYORES'!SQJ3</f>
        <v>0</v>
      </c>
      <c r="SQL22">
        <f>'[1]ADULTOS MAYORES'!SQK3</f>
        <v>0</v>
      </c>
      <c r="SQM22">
        <f>'[1]ADULTOS MAYORES'!SQL3</f>
        <v>0</v>
      </c>
      <c r="SQN22">
        <f>'[1]ADULTOS MAYORES'!SQM3</f>
        <v>0</v>
      </c>
      <c r="SQO22">
        <f>'[1]ADULTOS MAYORES'!SQN3</f>
        <v>0</v>
      </c>
      <c r="SQP22">
        <f>'[1]ADULTOS MAYORES'!SQO3</f>
        <v>0</v>
      </c>
      <c r="SQQ22">
        <f>'[1]ADULTOS MAYORES'!SQP3</f>
        <v>0</v>
      </c>
      <c r="SQR22">
        <f>'[1]ADULTOS MAYORES'!SQQ3</f>
        <v>0</v>
      </c>
      <c r="SQS22">
        <f>'[1]ADULTOS MAYORES'!SQR3</f>
        <v>0</v>
      </c>
      <c r="SQT22">
        <f>'[1]ADULTOS MAYORES'!SQS3</f>
        <v>0</v>
      </c>
      <c r="SQU22">
        <f>'[1]ADULTOS MAYORES'!SQT3</f>
        <v>0</v>
      </c>
      <c r="SQV22">
        <f>'[1]ADULTOS MAYORES'!SQU3</f>
        <v>0</v>
      </c>
      <c r="SQW22">
        <f>'[1]ADULTOS MAYORES'!SQV3</f>
        <v>0</v>
      </c>
      <c r="SQX22">
        <f>'[1]ADULTOS MAYORES'!SQW3</f>
        <v>0</v>
      </c>
      <c r="SQY22">
        <f>'[1]ADULTOS MAYORES'!SQX3</f>
        <v>0</v>
      </c>
      <c r="SQZ22">
        <f>'[1]ADULTOS MAYORES'!SQY3</f>
        <v>0</v>
      </c>
      <c r="SRA22">
        <f>'[1]ADULTOS MAYORES'!SQZ3</f>
        <v>0</v>
      </c>
      <c r="SRB22">
        <f>'[1]ADULTOS MAYORES'!SRA3</f>
        <v>0</v>
      </c>
      <c r="SRC22">
        <f>'[1]ADULTOS MAYORES'!SRB3</f>
        <v>0</v>
      </c>
      <c r="SRD22">
        <f>'[1]ADULTOS MAYORES'!SRC3</f>
        <v>0</v>
      </c>
      <c r="SRE22">
        <f>'[1]ADULTOS MAYORES'!SRD3</f>
        <v>0</v>
      </c>
      <c r="SRF22">
        <f>'[1]ADULTOS MAYORES'!SRE3</f>
        <v>0</v>
      </c>
      <c r="SRG22">
        <f>'[1]ADULTOS MAYORES'!SRF3</f>
        <v>0</v>
      </c>
      <c r="SRH22">
        <f>'[1]ADULTOS MAYORES'!SRG3</f>
        <v>0</v>
      </c>
      <c r="SRI22">
        <f>'[1]ADULTOS MAYORES'!SRH3</f>
        <v>0</v>
      </c>
      <c r="SRJ22">
        <f>'[1]ADULTOS MAYORES'!SRI3</f>
        <v>0</v>
      </c>
      <c r="SRK22">
        <f>'[1]ADULTOS MAYORES'!SRJ3</f>
        <v>0</v>
      </c>
      <c r="SRL22">
        <f>'[1]ADULTOS MAYORES'!SRK3</f>
        <v>0</v>
      </c>
      <c r="SRM22">
        <f>'[1]ADULTOS MAYORES'!SRL3</f>
        <v>0</v>
      </c>
      <c r="SRN22">
        <f>'[1]ADULTOS MAYORES'!SRM3</f>
        <v>0</v>
      </c>
      <c r="SRO22">
        <f>'[1]ADULTOS MAYORES'!SRN3</f>
        <v>0</v>
      </c>
      <c r="SRP22">
        <f>'[1]ADULTOS MAYORES'!SRO3</f>
        <v>0</v>
      </c>
      <c r="SRQ22">
        <f>'[1]ADULTOS MAYORES'!SRP3</f>
        <v>0</v>
      </c>
      <c r="SRR22">
        <f>'[1]ADULTOS MAYORES'!SRQ3</f>
        <v>0</v>
      </c>
      <c r="SRS22">
        <f>'[1]ADULTOS MAYORES'!SRR3</f>
        <v>0</v>
      </c>
      <c r="SRT22">
        <f>'[1]ADULTOS MAYORES'!SRS3</f>
        <v>0</v>
      </c>
      <c r="SRU22">
        <f>'[1]ADULTOS MAYORES'!SRT3</f>
        <v>0</v>
      </c>
      <c r="SRV22">
        <f>'[1]ADULTOS MAYORES'!SRU3</f>
        <v>0</v>
      </c>
      <c r="SRW22">
        <f>'[1]ADULTOS MAYORES'!SRV3</f>
        <v>0</v>
      </c>
      <c r="SRX22">
        <f>'[1]ADULTOS MAYORES'!SRW3</f>
        <v>0</v>
      </c>
      <c r="SRY22">
        <f>'[1]ADULTOS MAYORES'!SRX3</f>
        <v>0</v>
      </c>
      <c r="SRZ22">
        <f>'[1]ADULTOS MAYORES'!SRY3</f>
        <v>0</v>
      </c>
      <c r="SSA22">
        <f>'[1]ADULTOS MAYORES'!SRZ3</f>
        <v>0</v>
      </c>
      <c r="SSB22">
        <f>'[1]ADULTOS MAYORES'!SSA3</f>
        <v>0</v>
      </c>
      <c r="SSC22">
        <f>'[1]ADULTOS MAYORES'!SSB3</f>
        <v>0</v>
      </c>
      <c r="SSD22">
        <f>'[1]ADULTOS MAYORES'!SSC3</f>
        <v>0</v>
      </c>
      <c r="SSE22">
        <f>'[1]ADULTOS MAYORES'!SSD3</f>
        <v>0</v>
      </c>
      <c r="SSF22">
        <f>'[1]ADULTOS MAYORES'!SSE3</f>
        <v>0</v>
      </c>
      <c r="SSG22">
        <f>'[1]ADULTOS MAYORES'!SSF3</f>
        <v>0</v>
      </c>
      <c r="SSH22">
        <f>'[1]ADULTOS MAYORES'!SSG3</f>
        <v>0</v>
      </c>
      <c r="SSI22">
        <f>'[1]ADULTOS MAYORES'!SSH3</f>
        <v>0</v>
      </c>
      <c r="SSJ22">
        <f>'[1]ADULTOS MAYORES'!SSI3</f>
        <v>0</v>
      </c>
      <c r="SSK22">
        <f>'[1]ADULTOS MAYORES'!SSJ3</f>
        <v>0</v>
      </c>
      <c r="SSL22">
        <f>'[1]ADULTOS MAYORES'!SSK3</f>
        <v>0</v>
      </c>
      <c r="SSM22">
        <f>'[1]ADULTOS MAYORES'!SSL3</f>
        <v>0</v>
      </c>
      <c r="SSN22">
        <f>'[1]ADULTOS MAYORES'!SSM3</f>
        <v>0</v>
      </c>
      <c r="SSO22">
        <f>'[1]ADULTOS MAYORES'!SSN3</f>
        <v>0</v>
      </c>
      <c r="SSP22">
        <f>'[1]ADULTOS MAYORES'!SSO3</f>
        <v>0</v>
      </c>
      <c r="SSQ22">
        <f>'[1]ADULTOS MAYORES'!SSP3</f>
        <v>0</v>
      </c>
      <c r="SSR22">
        <f>'[1]ADULTOS MAYORES'!SSQ3</f>
        <v>0</v>
      </c>
      <c r="SSS22">
        <f>'[1]ADULTOS MAYORES'!SSR3</f>
        <v>0</v>
      </c>
      <c r="SST22">
        <f>'[1]ADULTOS MAYORES'!SSS3</f>
        <v>0</v>
      </c>
      <c r="SSU22">
        <f>'[1]ADULTOS MAYORES'!SST3</f>
        <v>0</v>
      </c>
      <c r="SSV22">
        <f>'[1]ADULTOS MAYORES'!SSU3</f>
        <v>0</v>
      </c>
      <c r="SSW22">
        <f>'[1]ADULTOS MAYORES'!SSV3</f>
        <v>0</v>
      </c>
      <c r="SSX22">
        <f>'[1]ADULTOS MAYORES'!SSW3</f>
        <v>0</v>
      </c>
      <c r="SSY22">
        <f>'[1]ADULTOS MAYORES'!SSX3</f>
        <v>0</v>
      </c>
      <c r="SSZ22">
        <f>'[1]ADULTOS MAYORES'!SSY3</f>
        <v>0</v>
      </c>
      <c r="STA22">
        <f>'[1]ADULTOS MAYORES'!SSZ3</f>
        <v>0</v>
      </c>
      <c r="STB22">
        <f>'[1]ADULTOS MAYORES'!STA3</f>
        <v>0</v>
      </c>
      <c r="STC22">
        <f>'[1]ADULTOS MAYORES'!STB3</f>
        <v>0</v>
      </c>
      <c r="STD22">
        <f>'[1]ADULTOS MAYORES'!STC3</f>
        <v>0</v>
      </c>
      <c r="STE22">
        <f>'[1]ADULTOS MAYORES'!STD3</f>
        <v>0</v>
      </c>
      <c r="STF22">
        <f>'[1]ADULTOS MAYORES'!STE3</f>
        <v>0</v>
      </c>
      <c r="STG22">
        <f>'[1]ADULTOS MAYORES'!STF3</f>
        <v>0</v>
      </c>
      <c r="STH22">
        <f>'[1]ADULTOS MAYORES'!STG3</f>
        <v>0</v>
      </c>
      <c r="STI22">
        <f>'[1]ADULTOS MAYORES'!STH3</f>
        <v>0</v>
      </c>
      <c r="STJ22">
        <f>'[1]ADULTOS MAYORES'!STI3</f>
        <v>0</v>
      </c>
      <c r="STK22">
        <f>'[1]ADULTOS MAYORES'!STJ3</f>
        <v>0</v>
      </c>
      <c r="STL22">
        <f>'[1]ADULTOS MAYORES'!STK3</f>
        <v>0</v>
      </c>
      <c r="STM22">
        <f>'[1]ADULTOS MAYORES'!STL3</f>
        <v>0</v>
      </c>
      <c r="STN22">
        <f>'[1]ADULTOS MAYORES'!STM3</f>
        <v>0</v>
      </c>
      <c r="STO22">
        <f>'[1]ADULTOS MAYORES'!STN3</f>
        <v>0</v>
      </c>
      <c r="STP22">
        <f>'[1]ADULTOS MAYORES'!STO3</f>
        <v>0</v>
      </c>
      <c r="STQ22">
        <f>'[1]ADULTOS MAYORES'!STP3</f>
        <v>0</v>
      </c>
      <c r="STR22">
        <f>'[1]ADULTOS MAYORES'!STQ3</f>
        <v>0</v>
      </c>
      <c r="STS22">
        <f>'[1]ADULTOS MAYORES'!STR3</f>
        <v>0</v>
      </c>
      <c r="STT22">
        <f>'[1]ADULTOS MAYORES'!STS3</f>
        <v>0</v>
      </c>
      <c r="STU22">
        <f>'[1]ADULTOS MAYORES'!STT3</f>
        <v>0</v>
      </c>
      <c r="STV22">
        <f>'[1]ADULTOS MAYORES'!STU3</f>
        <v>0</v>
      </c>
      <c r="STW22">
        <f>'[1]ADULTOS MAYORES'!STV3</f>
        <v>0</v>
      </c>
      <c r="STX22">
        <f>'[1]ADULTOS MAYORES'!STW3</f>
        <v>0</v>
      </c>
      <c r="STY22">
        <f>'[1]ADULTOS MAYORES'!STX3</f>
        <v>0</v>
      </c>
      <c r="STZ22">
        <f>'[1]ADULTOS MAYORES'!STY3</f>
        <v>0</v>
      </c>
      <c r="SUA22">
        <f>'[1]ADULTOS MAYORES'!STZ3</f>
        <v>0</v>
      </c>
      <c r="SUB22">
        <f>'[1]ADULTOS MAYORES'!SUA3</f>
        <v>0</v>
      </c>
      <c r="SUC22">
        <f>'[1]ADULTOS MAYORES'!SUB3</f>
        <v>0</v>
      </c>
      <c r="SUD22">
        <f>'[1]ADULTOS MAYORES'!SUC3</f>
        <v>0</v>
      </c>
      <c r="SUE22">
        <f>'[1]ADULTOS MAYORES'!SUD3</f>
        <v>0</v>
      </c>
      <c r="SUF22">
        <f>'[1]ADULTOS MAYORES'!SUE3</f>
        <v>0</v>
      </c>
      <c r="SUG22">
        <f>'[1]ADULTOS MAYORES'!SUF3</f>
        <v>0</v>
      </c>
      <c r="SUH22">
        <f>'[1]ADULTOS MAYORES'!SUG3</f>
        <v>0</v>
      </c>
      <c r="SUI22">
        <f>'[1]ADULTOS MAYORES'!SUH3</f>
        <v>0</v>
      </c>
      <c r="SUJ22">
        <f>'[1]ADULTOS MAYORES'!SUI3</f>
        <v>0</v>
      </c>
      <c r="SUK22">
        <f>'[1]ADULTOS MAYORES'!SUJ3</f>
        <v>0</v>
      </c>
      <c r="SUL22">
        <f>'[1]ADULTOS MAYORES'!SUK3</f>
        <v>0</v>
      </c>
      <c r="SUM22">
        <f>'[1]ADULTOS MAYORES'!SUL3</f>
        <v>0</v>
      </c>
      <c r="SUN22">
        <f>'[1]ADULTOS MAYORES'!SUM3</f>
        <v>0</v>
      </c>
      <c r="SUO22">
        <f>'[1]ADULTOS MAYORES'!SUN3</f>
        <v>0</v>
      </c>
      <c r="SUP22">
        <f>'[1]ADULTOS MAYORES'!SUO3</f>
        <v>0</v>
      </c>
      <c r="SUQ22">
        <f>'[1]ADULTOS MAYORES'!SUP3</f>
        <v>0</v>
      </c>
      <c r="SUR22">
        <f>'[1]ADULTOS MAYORES'!SUQ3</f>
        <v>0</v>
      </c>
      <c r="SUS22">
        <f>'[1]ADULTOS MAYORES'!SUR3</f>
        <v>0</v>
      </c>
      <c r="SUT22">
        <f>'[1]ADULTOS MAYORES'!SUS3</f>
        <v>0</v>
      </c>
      <c r="SUU22">
        <f>'[1]ADULTOS MAYORES'!SUT3</f>
        <v>0</v>
      </c>
      <c r="SUV22">
        <f>'[1]ADULTOS MAYORES'!SUU3</f>
        <v>0</v>
      </c>
      <c r="SUW22">
        <f>'[1]ADULTOS MAYORES'!SUV3</f>
        <v>0</v>
      </c>
      <c r="SUX22">
        <f>'[1]ADULTOS MAYORES'!SUW3</f>
        <v>0</v>
      </c>
      <c r="SUY22">
        <f>'[1]ADULTOS MAYORES'!SUX3</f>
        <v>0</v>
      </c>
      <c r="SUZ22">
        <f>'[1]ADULTOS MAYORES'!SUY3</f>
        <v>0</v>
      </c>
      <c r="SVA22">
        <f>'[1]ADULTOS MAYORES'!SUZ3</f>
        <v>0</v>
      </c>
      <c r="SVB22">
        <f>'[1]ADULTOS MAYORES'!SVA3</f>
        <v>0</v>
      </c>
      <c r="SVC22">
        <f>'[1]ADULTOS MAYORES'!SVB3</f>
        <v>0</v>
      </c>
      <c r="SVD22">
        <f>'[1]ADULTOS MAYORES'!SVC3</f>
        <v>0</v>
      </c>
      <c r="SVE22">
        <f>'[1]ADULTOS MAYORES'!SVD3</f>
        <v>0</v>
      </c>
      <c r="SVF22">
        <f>'[1]ADULTOS MAYORES'!SVE3</f>
        <v>0</v>
      </c>
      <c r="SVG22">
        <f>'[1]ADULTOS MAYORES'!SVF3</f>
        <v>0</v>
      </c>
      <c r="SVH22">
        <f>'[1]ADULTOS MAYORES'!SVG3</f>
        <v>0</v>
      </c>
      <c r="SVI22">
        <f>'[1]ADULTOS MAYORES'!SVH3</f>
        <v>0</v>
      </c>
      <c r="SVJ22">
        <f>'[1]ADULTOS MAYORES'!SVI3</f>
        <v>0</v>
      </c>
      <c r="SVK22">
        <f>'[1]ADULTOS MAYORES'!SVJ3</f>
        <v>0</v>
      </c>
      <c r="SVL22">
        <f>'[1]ADULTOS MAYORES'!SVK3</f>
        <v>0</v>
      </c>
      <c r="SVM22">
        <f>'[1]ADULTOS MAYORES'!SVL3</f>
        <v>0</v>
      </c>
      <c r="SVN22">
        <f>'[1]ADULTOS MAYORES'!SVM3</f>
        <v>0</v>
      </c>
      <c r="SVO22">
        <f>'[1]ADULTOS MAYORES'!SVN3</f>
        <v>0</v>
      </c>
      <c r="SVP22">
        <f>'[1]ADULTOS MAYORES'!SVO3</f>
        <v>0</v>
      </c>
      <c r="SVQ22">
        <f>'[1]ADULTOS MAYORES'!SVP3</f>
        <v>0</v>
      </c>
      <c r="SVR22">
        <f>'[1]ADULTOS MAYORES'!SVQ3</f>
        <v>0</v>
      </c>
      <c r="SVS22">
        <f>'[1]ADULTOS MAYORES'!SVR3</f>
        <v>0</v>
      </c>
      <c r="SVT22">
        <f>'[1]ADULTOS MAYORES'!SVS3</f>
        <v>0</v>
      </c>
      <c r="SVU22">
        <f>'[1]ADULTOS MAYORES'!SVT3</f>
        <v>0</v>
      </c>
      <c r="SVV22">
        <f>'[1]ADULTOS MAYORES'!SVU3</f>
        <v>0</v>
      </c>
      <c r="SVW22">
        <f>'[1]ADULTOS MAYORES'!SVV3</f>
        <v>0</v>
      </c>
      <c r="SVX22">
        <f>'[1]ADULTOS MAYORES'!SVW3</f>
        <v>0</v>
      </c>
      <c r="SVY22">
        <f>'[1]ADULTOS MAYORES'!SVX3</f>
        <v>0</v>
      </c>
      <c r="SVZ22">
        <f>'[1]ADULTOS MAYORES'!SVY3</f>
        <v>0</v>
      </c>
      <c r="SWA22">
        <f>'[1]ADULTOS MAYORES'!SVZ3</f>
        <v>0</v>
      </c>
      <c r="SWB22">
        <f>'[1]ADULTOS MAYORES'!SWA3</f>
        <v>0</v>
      </c>
      <c r="SWC22">
        <f>'[1]ADULTOS MAYORES'!SWB3</f>
        <v>0</v>
      </c>
      <c r="SWD22">
        <f>'[1]ADULTOS MAYORES'!SWC3</f>
        <v>0</v>
      </c>
      <c r="SWE22">
        <f>'[1]ADULTOS MAYORES'!SWD3</f>
        <v>0</v>
      </c>
      <c r="SWF22">
        <f>'[1]ADULTOS MAYORES'!SWE3</f>
        <v>0</v>
      </c>
      <c r="SWG22">
        <f>'[1]ADULTOS MAYORES'!SWF3</f>
        <v>0</v>
      </c>
      <c r="SWH22">
        <f>'[1]ADULTOS MAYORES'!SWG3</f>
        <v>0</v>
      </c>
      <c r="SWI22">
        <f>'[1]ADULTOS MAYORES'!SWH3</f>
        <v>0</v>
      </c>
      <c r="SWJ22">
        <f>'[1]ADULTOS MAYORES'!SWI3</f>
        <v>0</v>
      </c>
      <c r="SWK22">
        <f>'[1]ADULTOS MAYORES'!SWJ3</f>
        <v>0</v>
      </c>
      <c r="SWL22">
        <f>'[1]ADULTOS MAYORES'!SWK3</f>
        <v>0</v>
      </c>
      <c r="SWM22">
        <f>'[1]ADULTOS MAYORES'!SWL3</f>
        <v>0</v>
      </c>
      <c r="SWN22">
        <f>'[1]ADULTOS MAYORES'!SWM3</f>
        <v>0</v>
      </c>
      <c r="SWO22">
        <f>'[1]ADULTOS MAYORES'!SWN3</f>
        <v>0</v>
      </c>
      <c r="SWP22">
        <f>'[1]ADULTOS MAYORES'!SWO3</f>
        <v>0</v>
      </c>
      <c r="SWQ22">
        <f>'[1]ADULTOS MAYORES'!SWP3</f>
        <v>0</v>
      </c>
      <c r="SWR22">
        <f>'[1]ADULTOS MAYORES'!SWQ3</f>
        <v>0</v>
      </c>
      <c r="SWS22">
        <f>'[1]ADULTOS MAYORES'!SWR3</f>
        <v>0</v>
      </c>
      <c r="SWT22">
        <f>'[1]ADULTOS MAYORES'!SWS3</f>
        <v>0</v>
      </c>
      <c r="SWU22">
        <f>'[1]ADULTOS MAYORES'!SWT3</f>
        <v>0</v>
      </c>
      <c r="SWV22">
        <f>'[1]ADULTOS MAYORES'!SWU3</f>
        <v>0</v>
      </c>
      <c r="SWW22">
        <f>'[1]ADULTOS MAYORES'!SWV3</f>
        <v>0</v>
      </c>
      <c r="SWX22">
        <f>'[1]ADULTOS MAYORES'!SWW3</f>
        <v>0</v>
      </c>
      <c r="SWY22">
        <f>'[1]ADULTOS MAYORES'!SWX3</f>
        <v>0</v>
      </c>
      <c r="SWZ22">
        <f>'[1]ADULTOS MAYORES'!SWY3</f>
        <v>0</v>
      </c>
      <c r="SXA22">
        <f>'[1]ADULTOS MAYORES'!SWZ3</f>
        <v>0</v>
      </c>
      <c r="SXB22">
        <f>'[1]ADULTOS MAYORES'!SXA3</f>
        <v>0</v>
      </c>
      <c r="SXC22">
        <f>'[1]ADULTOS MAYORES'!SXB3</f>
        <v>0</v>
      </c>
      <c r="SXD22">
        <f>'[1]ADULTOS MAYORES'!SXC3</f>
        <v>0</v>
      </c>
      <c r="SXE22">
        <f>'[1]ADULTOS MAYORES'!SXD3</f>
        <v>0</v>
      </c>
      <c r="SXF22">
        <f>'[1]ADULTOS MAYORES'!SXE3</f>
        <v>0</v>
      </c>
      <c r="SXG22">
        <f>'[1]ADULTOS MAYORES'!SXF3</f>
        <v>0</v>
      </c>
      <c r="SXH22">
        <f>'[1]ADULTOS MAYORES'!SXG3</f>
        <v>0</v>
      </c>
      <c r="SXI22">
        <f>'[1]ADULTOS MAYORES'!SXH3</f>
        <v>0</v>
      </c>
      <c r="SXJ22">
        <f>'[1]ADULTOS MAYORES'!SXI3</f>
        <v>0</v>
      </c>
      <c r="SXK22">
        <f>'[1]ADULTOS MAYORES'!SXJ3</f>
        <v>0</v>
      </c>
      <c r="SXL22">
        <f>'[1]ADULTOS MAYORES'!SXK3</f>
        <v>0</v>
      </c>
      <c r="SXM22">
        <f>'[1]ADULTOS MAYORES'!SXL3</f>
        <v>0</v>
      </c>
      <c r="SXN22">
        <f>'[1]ADULTOS MAYORES'!SXM3</f>
        <v>0</v>
      </c>
      <c r="SXO22">
        <f>'[1]ADULTOS MAYORES'!SXN3</f>
        <v>0</v>
      </c>
      <c r="SXP22">
        <f>'[1]ADULTOS MAYORES'!SXO3</f>
        <v>0</v>
      </c>
      <c r="SXQ22">
        <f>'[1]ADULTOS MAYORES'!SXP3</f>
        <v>0</v>
      </c>
      <c r="SXR22">
        <f>'[1]ADULTOS MAYORES'!SXQ3</f>
        <v>0</v>
      </c>
      <c r="SXS22">
        <f>'[1]ADULTOS MAYORES'!SXR3</f>
        <v>0</v>
      </c>
      <c r="SXT22">
        <f>'[1]ADULTOS MAYORES'!SXS3</f>
        <v>0</v>
      </c>
      <c r="SXU22">
        <f>'[1]ADULTOS MAYORES'!SXT3</f>
        <v>0</v>
      </c>
      <c r="SXV22">
        <f>'[1]ADULTOS MAYORES'!SXU3</f>
        <v>0</v>
      </c>
      <c r="SXW22">
        <f>'[1]ADULTOS MAYORES'!SXV3</f>
        <v>0</v>
      </c>
      <c r="SXX22">
        <f>'[1]ADULTOS MAYORES'!SXW3</f>
        <v>0</v>
      </c>
      <c r="SXY22">
        <f>'[1]ADULTOS MAYORES'!SXX3</f>
        <v>0</v>
      </c>
      <c r="SXZ22">
        <f>'[1]ADULTOS MAYORES'!SXY3</f>
        <v>0</v>
      </c>
      <c r="SYA22">
        <f>'[1]ADULTOS MAYORES'!SXZ3</f>
        <v>0</v>
      </c>
      <c r="SYB22">
        <f>'[1]ADULTOS MAYORES'!SYA3</f>
        <v>0</v>
      </c>
      <c r="SYC22">
        <f>'[1]ADULTOS MAYORES'!SYB3</f>
        <v>0</v>
      </c>
      <c r="SYD22">
        <f>'[1]ADULTOS MAYORES'!SYC3</f>
        <v>0</v>
      </c>
      <c r="SYE22">
        <f>'[1]ADULTOS MAYORES'!SYD3</f>
        <v>0</v>
      </c>
      <c r="SYF22">
        <f>'[1]ADULTOS MAYORES'!SYE3</f>
        <v>0</v>
      </c>
      <c r="SYG22">
        <f>'[1]ADULTOS MAYORES'!SYF3</f>
        <v>0</v>
      </c>
      <c r="SYH22">
        <f>'[1]ADULTOS MAYORES'!SYG3</f>
        <v>0</v>
      </c>
      <c r="SYI22">
        <f>'[1]ADULTOS MAYORES'!SYH3</f>
        <v>0</v>
      </c>
      <c r="SYJ22">
        <f>'[1]ADULTOS MAYORES'!SYI3</f>
        <v>0</v>
      </c>
      <c r="SYK22">
        <f>'[1]ADULTOS MAYORES'!SYJ3</f>
        <v>0</v>
      </c>
      <c r="SYL22">
        <f>'[1]ADULTOS MAYORES'!SYK3</f>
        <v>0</v>
      </c>
      <c r="SYM22">
        <f>'[1]ADULTOS MAYORES'!SYL3</f>
        <v>0</v>
      </c>
      <c r="SYN22">
        <f>'[1]ADULTOS MAYORES'!SYM3</f>
        <v>0</v>
      </c>
      <c r="SYO22">
        <f>'[1]ADULTOS MAYORES'!SYN3</f>
        <v>0</v>
      </c>
      <c r="SYP22">
        <f>'[1]ADULTOS MAYORES'!SYO3</f>
        <v>0</v>
      </c>
      <c r="SYQ22">
        <f>'[1]ADULTOS MAYORES'!SYP3</f>
        <v>0</v>
      </c>
      <c r="SYR22">
        <f>'[1]ADULTOS MAYORES'!SYQ3</f>
        <v>0</v>
      </c>
      <c r="SYS22">
        <f>'[1]ADULTOS MAYORES'!SYR3</f>
        <v>0</v>
      </c>
      <c r="SYT22">
        <f>'[1]ADULTOS MAYORES'!SYS3</f>
        <v>0</v>
      </c>
      <c r="SYU22">
        <f>'[1]ADULTOS MAYORES'!SYT3</f>
        <v>0</v>
      </c>
      <c r="SYV22">
        <f>'[1]ADULTOS MAYORES'!SYU3</f>
        <v>0</v>
      </c>
      <c r="SYW22">
        <f>'[1]ADULTOS MAYORES'!SYV3</f>
        <v>0</v>
      </c>
      <c r="SYX22">
        <f>'[1]ADULTOS MAYORES'!SYW3</f>
        <v>0</v>
      </c>
      <c r="SYY22">
        <f>'[1]ADULTOS MAYORES'!SYX3</f>
        <v>0</v>
      </c>
      <c r="SYZ22">
        <f>'[1]ADULTOS MAYORES'!SYY3</f>
        <v>0</v>
      </c>
      <c r="SZA22">
        <f>'[1]ADULTOS MAYORES'!SYZ3</f>
        <v>0</v>
      </c>
      <c r="SZB22">
        <f>'[1]ADULTOS MAYORES'!SZA3</f>
        <v>0</v>
      </c>
      <c r="SZC22">
        <f>'[1]ADULTOS MAYORES'!SZB3</f>
        <v>0</v>
      </c>
      <c r="SZD22">
        <f>'[1]ADULTOS MAYORES'!SZC3</f>
        <v>0</v>
      </c>
      <c r="SZE22">
        <f>'[1]ADULTOS MAYORES'!SZD3</f>
        <v>0</v>
      </c>
      <c r="SZF22">
        <f>'[1]ADULTOS MAYORES'!SZE3</f>
        <v>0</v>
      </c>
      <c r="SZG22">
        <f>'[1]ADULTOS MAYORES'!SZF3</f>
        <v>0</v>
      </c>
      <c r="SZH22">
        <f>'[1]ADULTOS MAYORES'!SZG3</f>
        <v>0</v>
      </c>
      <c r="SZI22">
        <f>'[1]ADULTOS MAYORES'!SZH3</f>
        <v>0</v>
      </c>
      <c r="SZJ22">
        <f>'[1]ADULTOS MAYORES'!SZI3</f>
        <v>0</v>
      </c>
      <c r="SZK22">
        <f>'[1]ADULTOS MAYORES'!SZJ3</f>
        <v>0</v>
      </c>
      <c r="SZL22">
        <f>'[1]ADULTOS MAYORES'!SZK3</f>
        <v>0</v>
      </c>
      <c r="SZM22">
        <f>'[1]ADULTOS MAYORES'!SZL3</f>
        <v>0</v>
      </c>
      <c r="SZN22">
        <f>'[1]ADULTOS MAYORES'!SZM3</f>
        <v>0</v>
      </c>
      <c r="SZO22">
        <f>'[1]ADULTOS MAYORES'!SZN3</f>
        <v>0</v>
      </c>
      <c r="SZP22">
        <f>'[1]ADULTOS MAYORES'!SZO3</f>
        <v>0</v>
      </c>
      <c r="SZQ22">
        <f>'[1]ADULTOS MAYORES'!SZP3</f>
        <v>0</v>
      </c>
      <c r="SZR22">
        <f>'[1]ADULTOS MAYORES'!SZQ3</f>
        <v>0</v>
      </c>
      <c r="SZS22">
        <f>'[1]ADULTOS MAYORES'!SZR3</f>
        <v>0</v>
      </c>
      <c r="SZT22">
        <f>'[1]ADULTOS MAYORES'!SZS3</f>
        <v>0</v>
      </c>
      <c r="SZU22">
        <f>'[1]ADULTOS MAYORES'!SZT3</f>
        <v>0</v>
      </c>
      <c r="SZV22">
        <f>'[1]ADULTOS MAYORES'!SZU3</f>
        <v>0</v>
      </c>
      <c r="SZW22">
        <f>'[1]ADULTOS MAYORES'!SZV3</f>
        <v>0</v>
      </c>
      <c r="SZX22">
        <f>'[1]ADULTOS MAYORES'!SZW3</f>
        <v>0</v>
      </c>
      <c r="SZY22">
        <f>'[1]ADULTOS MAYORES'!SZX3</f>
        <v>0</v>
      </c>
      <c r="SZZ22">
        <f>'[1]ADULTOS MAYORES'!SZY3</f>
        <v>0</v>
      </c>
      <c r="TAA22">
        <f>'[1]ADULTOS MAYORES'!SZZ3</f>
        <v>0</v>
      </c>
      <c r="TAB22">
        <f>'[1]ADULTOS MAYORES'!TAA3</f>
        <v>0</v>
      </c>
      <c r="TAC22">
        <f>'[1]ADULTOS MAYORES'!TAB3</f>
        <v>0</v>
      </c>
      <c r="TAD22">
        <f>'[1]ADULTOS MAYORES'!TAC3</f>
        <v>0</v>
      </c>
      <c r="TAE22">
        <f>'[1]ADULTOS MAYORES'!TAD3</f>
        <v>0</v>
      </c>
      <c r="TAF22">
        <f>'[1]ADULTOS MAYORES'!TAE3</f>
        <v>0</v>
      </c>
      <c r="TAG22">
        <f>'[1]ADULTOS MAYORES'!TAF3</f>
        <v>0</v>
      </c>
      <c r="TAH22">
        <f>'[1]ADULTOS MAYORES'!TAG3</f>
        <v>0</v>
      </c>
      <c r="TAI22">
        <f>'[1]ADULTOS MAYORES'!TAH3</f>
        <v>0</v>
      </c>
      <c r="TAJ22">
        <f>'[1]ADULTOS MAYORES'!TAI3</f>
        <v>0</v>
      </c>
      <c r="TAK22">
        <f>'[1]ADULTOS MAYORES'!TAJ3</f>
        <v>0</v>
      </c>
      <c r="TAL22">
        <f>'[1]ADULTOS MAYORES'!TAK3</f>
        <v>0</v>
      </c>
      <c r="TAM22">
        <f>'[1]ADULTOS MAYORES'!TAL3</f>
        <v>0</v>
      </c>
      <c r="TAN22">
        <f>'[1]ADULTOS MAYORES'!TAM3</f>
        <v>0</v>
      </c>
      <c r="TAO22">
        <f>'[1]ADULTOS MAYORES'!TAN3</f>
        <v>0</v>
      </c>
      <c r="TAP22">
        <f>'[1]ADULTOS MAYORES'!TAO3</f>
        <v>0</v>
      </c>
      <c r="TAQ22">
        <f>'[1]ADULTOS MAYORES'!TAP3</f>
        <v>0</v>
      </c>
      <c r="TAR22">
        <f>'[1]ADULTOS MAYORES'!TAQ3</f>
        <v>0</v>
      </c>
      <c r="TAS22">
        <f>'[1]ADULTOS MAYORES'!TAR3</f>
        <v>0</v>
      </c>
      <c r="TAT22">
        <f>'[1]ADULTOS MAYORES'!TAS3</f>
        <v>0</v>
      </c>
      <c r="TAU22">
        <f>'[1]ADULTOS MAYORES'!TAT3</f>
        <v>0</v>
      </c>
      <c r="TAV22">
        <f>'[1]ADULTOS MAYORES'!TAU3</f>
        <v>0</v>
      </c>
      <c r="TAW22">
        <f>'[1]ADULTOS MAYORES'!TAV3</f>
        <v>0</v>
      </c>
      <c r="TAX22">
        <f>'[1]ADULTOS MAYORES'!TAW3</f>
        <v>0</v>
      </c>
      <c r="TAY22">
        <f>'[1]ADULTOS MAYORES'!TAX3</f>
        <v>0</v>
      </c>
      <c r="TAZ22">
        <f>'[1]ADULTOS MAYORES'!TAY3</f>
        <v>0</v>
      </c>
      <c r="TBA22">
        <f>'[1]ADULTOS MAYORES'!TAZ3</f>
        <v>0</v>
      </c>
      <c r="TBB22">
        <f>'[1]ADULTOS MAYORES'!TBA3</f>
        <v>0</v>
      </c>
      <c r="TBC22">
        <f>'[1]ADULTOS MAYORES'!TBB3</f>
        <v>0</v>
      </c>
      <c r="TBD22">
        <f>'[1]ADULTOS MAYORES'!TBC3</f>
        <v>0</v>
      </c>
      <c r="TBE22">
        <f>'[1]ADULTOS MAYORES'!TBD3</f>
        <v>0</v>
      </c>
      <c r="TBF22">
        <f>'[1]ADULTOS MAYORES'!TBE3</f>
        <v>0</v>
      </c>
      <c r="TBG22">
        <f>'[1]ADULTOS MAYORES'!TBF3</f>
        <v>0</v>
      </c>
      <c r="TBH22">
        <f>'[1]ADULTOS MAYORES'!TBG3</f>
        <v>0</v>
      </c>
      <c r="TBI22">
        <f>'[1]ADULTOS MAYORES'!TBH3</f>
        <v>0</v>
      </c>
      <c r="TBJ22">
        <f>'[1]ADULTOS MAYORES'!TBI3</f>
        <v>0</v>
      </c>
      <c r="TBK22">
        <f>'[1]ADULTOS MAYORES'!TBJ3</f>
        <v>0</v>
      </c>
      <c r="TBL22">
        <f>'[1]ADULTOS MAYORES'!TBK3</f>
        <v>0</v>
      </c>
      <c r="TBM22">
        <f>'[1]ADULTOS MAYORES'!TBL3</f>
        <v>0</v>
      </c>
      <c r="TBN22">
        <f>'[1]ADULTOS MAYORES'!TBM3</f>
        <v>0</v>
      </c>
      <c r="TBO22">
        <f>'[1]ADULTOS MAYORES'!TBN3</f>
        <v>0</v>
      </c>
      <c r="TBP22">
        <f>'[1]ADULTOS MAYORES'!TBO3</f>
        <v>0</v>
      </c>
      <c r="TBQ22">
        <f>'[1]ADULTOS MAYORES'!TBP3</f>
        <v>0</v>
      </c>
      <c r="TBR22">
        <f>'[1]ADULTOS MAYORES'!TBQ3</f>
        <v>0</v>
      </c>
      <c r="TBS22">
        <f>'[1]ADULTOS MAYORES'!TBR3</f>
        <v>0</v>
      </c>
      <c r="TBT22">
        <f>'[1]ADULTOS MAYORES'!TBS3</f>
        <v>0</v>
      </c>
      <c r="TBU22">
        <f>'[1]ADULTOS MAYORES'!TBT3</f>
        <v>0</v>
      </c>
      <c r="TBV22">
        <f>'[1]ADULTOS MAYORES'!TBU3</f>
        <v>0</v>
      </c>
      <c r="TBW22">
        <f>'[1]ADULTOS MAYORES'!TBV3</f>
        <v>0</v>
      </c>
      <c r="TBX22">
        <f>'[1]ADULTOS MAYORES'!TBW3</f>
        <v>0</v>
      </c>
      <c r="TBY22">
        <f>'[1]ADULTOS MAYORES'!TBX3</f>
        <v>0</v>
      </c>
      <c r="TBZ22">
        <f>'[1]ADULTOS MAYORES'!TBY3</f>
        <v>0</v>
      </c>
      <c r="TCA22">
        <f>'[1]ADULTOS MAYORES'!TBZ3</f>
        <v>0</v>
      </c>
      <c r="TCB22">
        <f>'[1]ADULTOS MAYORES'!TCA3</f>
        <v>0</v>
      </c>
      <c r="TCC22">
        <f>'[1]ADULTOS MAYORES'!TCB3</f>
        <v>0</v>
      </c>
      <c r="TCD22">
        <f>'[1]ADULTOS MAYORES'!TCC3</f>
        <v>0</v>
      </c>
      <c r="TCE22">
        <f>'[1]ADULTOS MAYORES'!TCD3</f>
        <v>0</v>
      </c>
      <c r="TCF22">
        <f>'[1]ADULTOS MAYORES'!TCE3</f>
        <v>0</v>
      </c>
      <c r="TCG22">
        <f>'[1]ADULTOS MAYORES'!TCF3</f>
        <v>0</v>
      </c>
      <c r="TCH22">
        <f>'[1]ADULTOS MAYORES'!TCG3</f>
        <v>0</v>
      </c>
      <c r="TCI22">
        <f>'[1]ADULTOS MAYORES'!TCH3</f>
        <v>0</v>
      </c>
      <c r="TCJ22">
        <f>'[1]ADULTOS MAYORES'!TCI3</f>
        <v>0</v>
      </c>
      <c r="TCK22">
        <f>'[1]ADULTOS MAYORES'!TCJ3</f>
        <v>0</v>
      </c>
      <c r="TCL22">
        <f>'[1]ADULTOS MAYORES'!TCK3</f>
        <v>0</v>
      </c>
      <c r="TCM22">
        <f>'[1]ADULTOS MAYORES'!TCL3</f>
        <v>0</v>
      </c>
      <c r="TCN22">
        <f>'[1]ADULTOS MAYORES'!TCM3</f>
        <v>0</v>
      </c>
      <c r="TCO22">
        <f>'[1]ADULTOS MAYORES'!TCN3</f>
        <v>0</v>
      </c>
      <c r="TCP22">
        <f>'[1]ADULTOS MAYORES'!TCO3</f>
        <v>0</v>
      </c>
      <c r="TCQ22">
        <f>'[1]ADULTOS MAYORES'!TCP3</f>
        <v>0</v>
      </c>
      <c r="TCR22">
        <f>'[1]ADULTOS MAYORES'!TCQ3</f>
        <v>0</v>
      </c>
      <c r="TCS22">
        <f>'[1]ADULTOS MAYORES'!TCR3</f>
        <v>0</v>
      </c>
      <c r="TCT22">
        <f>'[1]ADULTOS MAYORES'!TCS3</f>
        <v>0</v>
      </c>
      <c r="TCU22">
        <f>'[1]ADULTOS MAYORES'!TCT3</f>
        <v>0</v>
      </c>
      <c r="TCV22">
        <f>'[1]ADULTOS MAYORES'!TCU3</f>
        <v>0</v>
      </c>
      <c r="TCW22">
        <f>'[1]ADULTOS MAYORES'!TCV3</f>
        <v>0</v>
      </c>
      <c r="TCX22">
        <f>'[1]ADULTOS MAYORES'!TCW3</f>
        <v>0</v>
      </c>
      <c r="TCY22">
        <f>'[1]ADULTOS MAYORES'!TCX3</f>
        <v>0</v>
      </c>
      <c r="TCZ22">
        <f>'[1]ADULTOS MAYORES'!TCY3</f>
        <v>0</v>
      </c>
      <c r="TDA22">
        <f>'[1]ADULTOS MAYORES'!TCZ3</f>
        <v>0</v>
      </c>
      <c r="TDB22">
        <f>'[1]ADULTOS MAYORES'!TDA3</f>
        <v>0</v>
      </c>
      <c r="TDC22">
        <f>'[1]ADULTOS MAYORES'!TDB3</f>
        <v>0</v>
      </c>
      <c r="TDD22">
        <f>'[1]ADULTOS MAYORES'!TDC3</f>
        <v>0</v>
      </c>
      <c r="TDE22">
        <f>'[1]ADULTOS MAYORES'!TDD3</f>
        <v>0</v>
      </c>
      <c r="TDF22">
        <f>'[1]ADULTOS MAYORES'!TDE3</f>
        <v>0</v>
      </c>
      <c r="TDG22">
        <f>'[1]ADULTOS MAYORES'!TDF3</f>
        <v>0</v>
      </c>
      <c r="TDH22">
        <f>'[1]ADULTOS MAYORES'!TDG3</f>
        <v>0</v>
      </c>
      <c r="TDI22">
        <f>'[1]ADULTOS MAYORES'!TDH3</f>
        <v>0</v>
      </c>
      <c r="TDJ22">
        <f>'[1]ADULTOS MAYORES'!TDI3</f>
        <v>0</v>
      </c>
      <c r="TDK22">
        <f>'[1]ADULTOS MAYORES'!TDJ3</f>
        <v>0</v>
      </c>
      <c r="TDL22">
        <f>'[1]ADULTOS MAYORES'!TDK3</f>
        <v>0</v>
      </c>
      <c r="TDM22">
        <f>'[1]ADULTOS MAYORES'!TDL3</f>
        <v>0</v>
      </c>
      <c r="TDN22">
        <f>'[1]ADULTOS MAYORES'!TDM3</f>
        <v>0</v>
      </c>
      <c r="TDO22">
        <f>'[1]ADULTOS MAYORES'!TDN3</f>
        <v>0</v>
      </c>
      <c r="TDP22">
        <f>'[1]ADULTOS MAYORES'!TDO3</f>
        <v>0</v>
      </c>
      <c r="TDQ22">
        <f>'[1]ADULTOS MAYORES'!TDP3</f>
        <v>0</v>
      </c>
      <c r="TDR22">
        <f>'[1]ADULTOS MAYORES'!TDQ3</f>
        <v>0</v>
      </c>
      <c r="TDS22">
        <f>'[1]ADULTOS MAYORES'!TDR3</f>
        <v>0</v>
      </c>
      <c r="TDT22">
        <f>'[1]ADULTOS MAYORES'!TDS3</f>
        <v>0</v>
      </c>
      <c r="TDU22">
        <f>'[1]ADULTOS MAYORES'!TDT3</f>
        <v>0</v>
      </c>
      <c r="TDV22">
        <f>'[1]ADULTOS MAYORES'!TDU3</f>
        <v>0</v>
      </c>
      <c r="TDW22">
        <f>'[1]ADULTOS MAYORES'!TDV3</f>
        <v>0</v>
      </c>
      <c r="TDX22">
        <f>'[1]ADULTOS MAYORES'!TDW3</f>
        <v>0</v>
      </c>
      <c r="TDY22">
        <f>'[1]ADULTOS MAYORES'!TDX3</f>
        <v>0</v>
      </c>
      <c r="TDZ22">
        <f>'[1]ADULTOS MAYORES'!TDY3</f>
        <v>0</v>
      </c>
      <c r="TEA22">
        <f>'[1]ADULTOS MAYORES'!TDZ3</f>
        <v>0</v>
      </c>
      <c r="TEB22">
        <f>'[1]ADULTOS MAYORES'!TEA3</f>
        <v>0</v>
      </c>
      <c r="TEC22">
        <f>'[1]ADULTOS MAYORES'!TEB3</f>
        <v>0</v>
      </c>
      <c r="TED22">
        <f>'[1]ADULTOS MAYORES'!TEC3</f>
        <v>0</v>
      </c>
      <c r="TEE22">
        <f>'[1]ADULTOS MAYORES'!TED3</f>
        <v>0</v>
      </c>
      <c r="TEF22">
        <f>'[1]ADULTOS MAYORES'!TEE3</f>
        <v>0</v>
      </c>
      <c r="TEG22">
        <f>'[1]ADULTOS MAYORES'!TEF3</f>
        <v>0</v>
      </c>
      <c r="TEH22">
        <f>'[1]ADULTOS MAYORES'!TEG3</f>
        <v>0</v>
      </c>
      <c r="TEI22">
        <f>'[1]ADULTOS MAYORES'!TEH3</f>
        <v>0</v>
      </c>
      <c r="TEJ22">
        <f>'[1]ADULTOS MAYORES'!TEI3</f>
        <v>0</v>
      </c>
      <c r="TEK22">
        <f>'[1]ADULTOS MAYORES'!TEJ3</f>
        <v>0</v>
      </c>
      <c r="TEL22">
        <f>'[1]ADULTOS MAYORES'!TEK3</f>
        <v>0</v>
      </c>
      <c r="TEM22">
        <f>'[1]ADULTOS MAYORES'!TEL3</f>
        <v>0</v>
      </c>
      <c r="TEN22">
        <f>'[1]ADULTOS MAYORES'!TEM3</f>
        <v>0</v>
      </c>
      <c r="TEO22">
        <f>'[1]ADULTOS MAYORES'!TEN3</f>
        <v>0</v>
      </c>
      <c r="TEP22">
        <f>'[1]ADULTOS MAYORES'!TEO3</f>
        <v>0</v>
      </c>
      <c r="TEQ22">
        <f>'[1]ADULTOS MAYORES'!TEP3</f>
        <v>0</v>
      </c>
      <c r="TER22">
        <f>'[1]ADULTOS MAYORES'!TEQ3</f>
        <v>0</v>
      </c>
      <c r="TES22">
        <f>'[1]ADULTOS MAYORES'!TER3</f>
        <v>0</v>
      </c>
      <c r="TET22">
        <f>'[1]ADULTOS MAYORES'!TES3</f>
        <v>0</v>
      </c>
      <c r="TEU22">
        <f>'[1]ADULTOS MAYORES'!TET3</f>
        <v>0</v>
      </c>
      <c r="TEV22">
        <f>'[1]ADULTOS MAYORES'!TEU3</f>
        <v>0</v>
      </c>
      <c r="TEW22">
        <f>'[1]ADULTOS MAYORES'!TEV3</f>
        <v>0</v>
      </c>
      <c r="TEX22">
        <f>'[1]ADULTOS MAYORES'!TEW3</f>
        <v>0</v>
      </c>
      <c r="TEY22">
        <f>'[1]ADULTOS MAYORES'!TEX3</f>
        <v>0</v>
      </c>
      <c r="TEZ22">
        <f>'[1]ADULTOS MAYORES'!TEY3</f>
        <v>0</v>
      </c>
      <c r="TFA22">
        <f>'[1]ADULTOS MAYORES'!TEZ3</f>
        <v>0</v>
      </c>
      <c r="TFB22">
        <f>'[1]ADULTOS MAYORES'!TFA3</f>
        <v>0</v>
      </c>
      <c r="TFC22">
        <f>'[1]ADULTOS MAYORES'!TFB3</f>
        <v>0</v>
      </c>
      <c r="TFD22">
        <f>'[1]ADULTOS MAYORES'!TFC3</f>
        <v>0</v>
      </c>
      <c r="TFE22">
        <f>'[1]ADULTOS MAYORES'!TFD3</f>
        <v>0</v>
      </c>
      <c r="TFF22">
        <f>'[1]ADULTOS MAYORES'!TFE3</f>
        <v>0</v>
      </c>
      <c r="TFG22">
        <f>'[1]ADULTOS MAYORES'!TFF3</f>
        <v>0</v>
      </c>
      <c r="TFH22">
        <f>'[1]ADULTOS MAYORES'!TFG3</f>
        <v>0</v>
      </c>
      <c r="TFI22">
        <f>'[1]ADULTOS MAYORES'!TFH3</f>
        <v>0</v>
      </c>
      <c r="TFJ22">
        <f>'[1]ADULTOS MAYORES'!TFI3</f>
        <v>0</v>
      </c>
      <c r="TFK22">
        <f>'[1]ADULTOS MAYORES'!TFJ3</f>
        <v>0</v>
      </c>
      <c r="TFL22">
        <f>'[1]ADULTOS MAYORES'!TFK3</f>
        <v>0</v>
      </c>
      <c r="TFM22">
        <f>'[1]ADULTOS MAYORES'!TFL3</f>
        <v>0</v>
      </c>
      <c r="TFN22">
        <f>'[1]ADULTOS MAYORES'!TFM3</f>
        <v>0</v>
      </c>
      <c r="TFO22">
        <f>'[1]ADULTOS MAYORES'!TFN3</f>
        <v>0</v>
      </c>
      <c r="TFP22">
        <f>'[1]ADULTOS MAYORES'!TFO3</f>
        <v>0</v>
      </c>
      <c r="TFQ22">
        <f>'[1]ADULTOS MAYORES'!TFP3</f>
        <v>0</v>
      </c>
      <c r="TFR22">
        <f>'[1]ADULTOS MAYORES'!TFQ3</f>
        <v>0</v>
      </c>
      <c r="TFS22">
        <f>'[1]ADULTOS MAYORES'!TFR3</f>
        <v>0</v>
      </c>
      <c r="TFT22">
        <f>'[1]ADULTOS MAYORES'!TFS3</f>
        <v>0</v>
      </c>
      <c r="TFU22">
        <f>'[1]ADULTOS MAYORES'!TFT3</f>
        <v>0</v>
      </c>
      <c r="TFV22">
        <f>'[1]ADULTOS MAYORES'!TFU3</f>
        <v>0</v>
      </c>
      <c r="TFW22">
        <f>'[1]ADULTOS MAYORES'!TFV3</f>
        <v>0</v>
      </c>
      <c r="TFX22">
        <f>'[1]ADULTOS MAYORES'!TFW3</f>
        <v>0</v>
      </c>
      <c r="TFY22">
        <f>'[1]ADULTOS MAYORES'!TFX3</f>
        <v>0</v>
      </c>
      <c r="TFZ22">
        <f>'[1]ADULTOS MAYORES'!TFY3</f>
        <v>0</v>
      </c>
      <c r="TGA22">
        <f>'[1]ADULTOS MAYORES'!TFZ3</f>
        <v>0</v>
      </c>
      <c r="TGB22">
        <f>'[1]ADULTOS MAYORES'!TGA3</f>
        <v>0</v>
      </c>
      <c r="TGC22">
        <f>'[1]ADULTOS MAYORES'!TGB3</f>
        <v>0</v>
      </c>
      <c r="TGD22">
        <f>'[1]ADULTOS MAYORES'!TGC3</f>
        <v>0</v>
      </c>
      <c r="TGE22">
        <f>'[1]ADULTOS MAYORES'!TGD3</f>
        <v>0</v>
      </c>
      <c r="TGF22">
        <f>'[1]ADULTOS MAYORES'!TGE3</f>
        <v>0</v>
      </c>
      <c r="TGG22">
        <f>'[1]ADULTOS MAYORES'!TGF3</f>
        <v>0</v>
      </c>
      <c r="TGH22">
        <f>'[1]ADULTOS MAYORES'!TGG3</f>
        <v>0</v>
      </c>
      <c r="TGI22">
        <f>'[1]ADULTOS MAYORES'!TGH3</f>
        <v>0</v>
      </c>
      <c r="TGJ22">
        <f>'[1]ADULTOS MAYORES'!TGI3</f>
        <v>0</v>
      </c>
      <c r="TGK22">
        <f>'[1]ADULTOS MAYORES'!TGJ3</f>
        <v>0</v>
      </c>
      <c r="TGL22">
        <f>'[1]ADULTOS MAYORES'!TGK3</f>
        <v>0</v>
      </c>
      <c r="TGM22">
        <f>'[1]ADULTOS MAYORES'!TGL3</f>
        <v>0</v>
      </c>
      <c r="TGN22">
        <f>'[1]ADULTOS MAYORES'!TGM3</f>
        <v>0</v>
      </c>
      <c r="TGO22">
        <f>'[1]ADULTOS MAYORES'!TGN3</f>
        <v>0</v>
      </c>
      <c r="TGP22">
        <f>'[1]ADULTOS MAYORES'!TGO3</f>
        <v>0</v>
      </c>
      <c r="TGQ22">
        <f>'[1]ADULTOS MAYORES'!TGP3</f>
        <v>0</v>
      </c>
      <c r="TGR22">
        <f>'[1]ADULTOS MAYORES'!TGQ3</f>
        <v>0</v>
      </c>
      <c r="TGS22">
        <f>'[1]ADULTOS MAYORES'!TGR3</f>
        <v>0</v>
      </c>
      <c r="TGT22">
        <f>'[1]ADULTOS MAYORES'!TGS3</f>
        <v>0</v>
      </c>
      <c r="TGU22">
        <f>'[1]ADULTOS MAYORES'!TGT3</f>
        <v>0</v>
      </c>
      <c r="TGV22">
        <f>'[1]ADULTOS MAYORES'!TGU3</f>
        <v>0</v>
      </c>
      <c r="TGW22">
        <f>'[1]ADULTOS MAYORES'!TGV3</f>
        <v>0</v>
      </c>
      <c r="TGX22">
        <f>'[1]ADULTOS MAYORES'!TGW3</f>
        <v>0</v>
      </c>
      <c r="TGY22">
        <f>'[1]ADULTOS MAYORES'!TGX3</f>
        <v>0</v>
      </c>
      <c r="TGZ22">
        <f>'[1]ADULTOS MAYORES'!TGY3</f>
        <v>0</v>
      </c>
      <c r="THA22">
        <f>'[1]ADULTOS MAYORES'!TGZ3</f>
        <v>0</v>
      </c>
      <c r="THB22">
        <f>'[1]ADULTOS MAYORES'!THA3</f>
        <v>0</v>
      </c>
      <c r="THC22">
        <f>'[1]ADULTOS MAYORES'!THB3</f>
        <v>0</v>
      </c>
      <c r="THD22">
        <f>'[1]ADULTOS MAYORES'!THC3</f>
        <v>0</v>
      </c>
      <c r="THE22">
        <f>'[1]ADULTOS MAYORES'!THD3</f>
        <v>0</v>
      </c>
      <c r="THF22">
        <f>'[1]ADULTOS MAYORES'!THE3</f>
        <v>0</v>
      </c>
      <c r="THG22">
        <f>'[1]ADULTOS MAYORES'!THF3</f>
        <v>0</v>
      </c>
      <c r="THH22">
        <f>'[1]ADULTOS MAYORES'!THG3</f>
        <v>0</v>
      </c>
      <c r="THI22">
        <f>'[1]ADULTOS MAYORES'!THH3</f>
        <v>0</v>
      </c>
      <c r="THJ22">
        <f>'[1]ADULTOS MAYORES'!THI3</f>
        <v>0</v>
      </c>
      <c r="THK22">
        <f>'[1]ADULTOS MAYORES'!THJ3</f>
        <v>0</v>
      </c>
      <c r="THL22">
        <f>'[1]ADULTOS MAYORES'!THK3</f>
        <v>0</v>
      </c>
      <c r="THM22">
        <f>'[1]ADULTOS MAYORES'!THL3</f>
        <v>0</v>
      </c>
      <c r="THN22">
        <f>'[1]ADULTOS MAYORES'!THM3</f>
        <v>0</v>
      </c>
      <c r="THO22">
        <f>'[1]ADULTOS MAYORES'!THN3</f>
        <v>0</v>
      </c>
      <c r="THP22">
        <f>'[1]ADULTOS MAYORES'!THO3</f>
        <v>0</v>
      </c>
      <c r="THQ22">
        <f>'[1]ADULTOS MAYORES'!THP3</f>
        <v>0</v>
      </c>
      <c r="THR22">
        <f>'[1]ADULTOS MAYORES'!THQ3</f>
        <v>0</v>
      </c>
      <c r="THS22">
        <f>'[1]ADULTOS MAYORES'!THR3</f>
        <v>0</v>
      </c>
      <c r="THT22">
        <f>'[1]ADULTOS MAYORES'!THS3</f>
        <v>0</v>
      </c>
      <c r="THU22">
        <f>'[1]ADULTOS MAYORES'!THT3</f>
        <v>0</v>
      </c>
      <c r="THV22">
        <f>'[1]ADULTOS MAYORES'!THU3</f>
        <v>0</v>
      </c>
      <c r="THW22">
        <f>'[1]ADULTOS MAYORES'!THV3</f>
        <v>0</v>
      </c>
      <c r="THX22">
        <f>'[1]ADULTOS MAYORES'!THW3</f>
        <v>0</v>
      </c>
      <c r="THY22">
        <f>'[1]ADULTOS MAYORES'!THX3</f>
        <v>0</v>
      </c>
      <c r="THZ22">
        <f>'[1]ADULTOS MAYORES'!THY3</f>
        <v>0</v>
      </c>
      <c r="TIA22">
        <f>'[1]ADULTOS MAYORES'!THZ3</f>
        <v>0</v>
      </c>
      <c r="TIB22">
        <f>'[1]ADULTOS MAYORES'!TIA3</f>
        <v>0</v>
      </c>
      <c r="TIC22">
        <f>'[1]ADULTOS MAYORES'!TIB3</f>
        <v>0</v>
      </c>
      <c r="TID22">
        <f>'[1]ADULTOS MAYORES'!TIC3</f>
        <v>0</v>
      </c>
      <c r="TIE22">
        <f>'[1]ADULTOS MAYORES'!TID3</f>
        <v>0</v>
      </c>
      <c r="TIF22">
        <f>'[1]ADULTOS MAYORES'!TIE3</f>
        <v>0</v>
      </c>
      <c r="TIG22">
        <f>'[1]ADULTOS MAYORES'!TIF3</f>
        <v>0</v>
      </c>
      <c r="TIH22">
        <f>'[1]ADULTOS MAYORES'!TIG3</f>
        <v>0</v>
      </c>
      <c r="TII22">
        <f>'[1]ADULTOS MAYORES'!TIH3</f>
        <v>0</v>
      </c>
      <c r="TIJ22">
        <f>'[1]ADULTOS MAYORES'!TII3</f>
        <v>0</v>
      </c>
      <c r="TIK22">
        <f>'[1]ADULTOS MAYORES'!TIJ3</f>
        <v>0</v>
      </c>
      <c r="TIL22">
        <f>'[1]ADULTOS MAYORES'!TIK3</f>
        <v>0</v>
      </c>
      <c r="TIM22">
        <f>'[1]ADULTOS MAYORES'!TIL3</f>
        <v>0</v>
      </c>
      <c r="TIN22">
        <f>'[1]ADULTOS MAYORES'!TIM3</f>
        <v>0</v>
      </c>
      <c r="TIO22">
        <f>'[1]ADULTOS MAYORES'!TIN3</f>
        <v>0</v>
      </c>
      <c r="TIP22">
        <f>'[1]ADULTOS MAYORES'!TIO3</f>
        <v>0</v>
      </c>
      <c r="TIQ22">
        <f>'[1]ADULTOS MAYORES'!TIP3</f>
        <v>0</v>
      </c>
      <c r="TIR22">
        <f>'[1]ADULTOS MAYORES'!TIQ3</f>
        <v>0</v>
      </c>
      <c r="TIS22">
        <f>'[1]ADULTOS MAYORES'!TIR3</f>
        <v>0</v>
      </c>
      <c r="TIT22">
        <f>'[1]ADULTOS MAYORES'!TIS3</f>
        <v>0</v>
      </c>
      <c r="TIU22">
        <f>'[1]ADULTOS MAYORES'!TIT3</f>
        <v>0</v>
      </c>
      <c r="TIV22">
        <f>'[1]ADULTOS MAYORES'!TIU3</f>
        <v>0</v>
      </c>
      <c r="TIW22">
        <f>'[1]ADULTOS MAYORES'!TIV3</f>
        <v>0</v>
      </c>
      <c r="TIX22">
        <f>'[1]ADULTOS MAYORES'!TIW3</f>
        <v>0</v>
      </c>
      <c r="TIY22">
        <f>'[1]ADULTOS MAYORES'!TIX3</f>
        <v>0</v>
      </c>
      <c r="TIZ22">
        <f>'[1]ADULTOS MAYORES'!TIY3</f>
        <v>0</v>
      </c>
      <c r="TJA22">
        <f>'[1]ADULTOS MAYORES'!TIZ3</f>
        <v>0</v>
      </c>
      <c r="TJB22">
        <f>'[1]ADULTOS MAYORES'!TJA3</f>
        <v>0</v>
      </c>
      <c r="TJC22">
        <f>'[1]ADULTOS MAYORES'!TJB3</f>
        <v>0</v>
      </c>
      <c r="TJD22">
        <f>'[1]ADULTOS MAYORES'!TJC3</f>
        <v>0</v>
      </c>
      <c r="TJE22">
        <f>'[1]ADULTOS MAYORES'!TJD3</f>
        <v>0</v>
      </c>
      <c r="TJF22">
        <f>'[1]ADULTOS MAYORES'!TJE3</f>
        <v>0</v>
      </c>
      <c r="TJG22">
        <f>'[1]ADULTOS MAYORES'!TJF3</f>
        <v>0</v>
      </c>
      <c r="TJH22">
        <f>'[1]ADULTOS MAYORES'!TJG3</f>
        <v>0</v>
      </c>
      <c r="TJI22">
        <f>'[1]ADULTOS MAYORES'!TJH3</f>
        <v>0</v>
      </c>
      <c r="TJJ22">
        <f>'[1]ADULTOS MAYORES'!TJI3</f>
        <v>0</v>
      </c>
      <c r="TJK22">
        <f>'[1]ADULTOS MAYORES'!TJJ3</f>
        <v>0</v>
      </c>
      <c r="TJL22">
        <f>'[1]ADULTOS MAYORES'!TJK3</f>
        <v>0</v>
      </c>
      <c r="TJM22">
        <f>'[1]ADULTOS MAYORES'!TJL3</f>
        <v>0</v>
      </c>
      <c r="TJN22">
        <f>'[1]ADULTOS MAYORES'!TJM3</f>
        <v>0</v>
      </c>
      <c r="TJO22">
        <f>'[1]ADULTOS MAYORES'!TJN3</f>
        <v>0</v>
      </c>
      <c r="TJP22">
        <f>'[1]ADULTOS MAYORES'!TJO3</f>
        <v>0</v>
      </c>
      <c r="TJQ22">
        <f>'[1]ADULTOS MAYORES'!TJP3</f>
        <v>0</v>
      </c>
      <c r="TJR22">
        <f>'[1]ADULTOS MAYORES'!TJQ3</f>
        <v>0</v>
      </c>
      <c r="TJS22">
        <f>'[1]ADULTOS MAYORES'!TJR3</f>
        <v>0</v>
      </c>
      <c r="TJT22">
        <f>'[1]ADULTOS MAYORES'!TJS3</f>
        <v>0</v>
      </c>
      <c r="TJU22">
        <f>'[1]ADULTOS MAYORES'!TJT3</f>
        <v>0</v>
      </c>
      <c r="TJV22">
        <f>'[1]ADULTOS MAYORES'!TJU3</f>
        <v>0</v>
      </c>
      <c r="TJW22">
        <f>'[1]ADULTOS MAYORES'!TJV3</f>
        <v>0</v>
      </c>
      <c r="TJX22">
        <f>'[1]ADULTOS MAYORES'!TJW3</f>
        <v>0</v>
      </c>
      <c r="TJY22">
        <f>'[1]ADULTOS MAYORES'!TJX3</f>
        <v>0</v>
      </c>
      <c r="TJZ22">
        <f>'[1]ADULTOS MAYORES'!TJY3</f>
        <v>0</v>
      </c>
      <c r="TKA22">
        <f>'[1]ADULTOS MAYORES'!TJZ3</f>
        <v>0</v>
      </c>
      <c r="TKB22">
        <f>'[1]ADULTOS MAYORES'!TKA3</f>
        <v>0</v>
      </c>
      <c r="TKC22">
        <f>'[1]ADULTOS MAYORES'!TKB3</f>
        <v>0</v>
      </c>
      <c r="TKD22">
        <f>'[1]ADULTOS MAYORES'!TKC3</f>
        <v>0</v>
      </c>
      <c r="TKE22">
        <f>'[1]ADULTOS MAYORES'!TKD3</f>
        <v>0</v>
      </c>
      <c r="TKF22">
        <f>'[1]ADULTOS MAYORES'!TKE3</f>
        <v>0</v>
      </c>
      <c r="TKG22">
        <f>'[1]ADULTOS MAYORES'!TKF3</f>
        <v>0</v>
      </c>
      <c r="TKH22">
        <f>'[1]ADULTOS MAYORES'!TKG3</f>
        <v>0</v>
      </c>
      <c r="TKI22">
        <f>'[1]ADULTOS MAYORES'!TKH3</f>
        <v>0</v>
      </c>
      <c r="TKJ22">
        <f>'[1]ADULTOS MAYORES'!TKI3</f>
        <v>0</v>
      </c>
      <c r="TKK22">
        <f>'[1]ADULTOS MAYORES'!TKJ3</f>
        <v>0</v>
      </c>
      <c r="TKL22">
        <f>'[1]ADULTOS MAYORES'!TKK3</f>
        <v>0</v>
      </c>
      <c r="TKM22">
        <f>'[1]ADULTOS MAYORES'!TKL3</f>
        <v>0</v>
      </c>
      <c r="TKN22">
        <f>'[1]ADULTOS MAYORES'!TKM3</f>
        <v>0</v>
      </c>
      <c r="TKO22">
        <f>'[1]ADULTOS MAYORES'!TKN3</f>
        <v>0</v>
      </c>
      <c r="TKP22">
        <f>'[1]ADULTOS MAYORES'!TKO3</f>
        <v>0</v>
      </c>
      <c r="TKQ22">
        <f>'[1]ADULTOS MAYORES'!TKP3</f>
        <v>0</v>
      </c>
      <c r="TKR22">
        <f>'[1]ADULTOS MAYORES'!TKQ3</f>
        <v>0</v>
      </c>
      <c r="TKS22">
        <f>'[1]ADULTOS MAYORES'!TKR3</f>
        <v>0</v>
      </c>
      <c r="TKT22">
        <f>'[1]ADULTOS MAYORES'!TKS3</f>
        <v>0</v>
      </c>
      <c r="TKU22">
        <f>'[1]ADULTOS MAYORES'!TKT3</f>
        <v>0</v>
      </c>
      <c r="TKV22">
        <f>'[1]ADULTOS MAYORES'!TKU3</f>
        <v>0</v>
      </c>
      <c r="TKW22">
        <f>'[1]ADULTOS MAYORES'!TKV3</f>
        <v>0</v>
      </c>
      <c r="TKX22">
        <f>'[1]ADULTOS MAYORES'!TKW3</f>
        <v>0</v>
      </c>
      <c r="TKY22">
        <f>'[1]ADULTOS MAYORES'!TKX3</f>
        <v>0</v>
      </c>
      <c r="TKZ22">
        <f>'[1]ADULTOS MAYORES'!TKY3</f>
        <v>0</v>
      </c>
      <c r="TLA22">
        <f>'[1]ADULTOS MAYORES'!TKZ3</f>
        <v>0</v>
      </c>
      <c r="TLB22">
        <f>'[1]ADULTOS MAYORES'!TLA3</f>
        <v>0</v>
      </c>
      <c r="TLC22">
        <f>'[1]ADULTOS MAYORES'!TLB3</f>
        <v>0</v>
      </c>
      <c r="TLD22">
        <f>'[1]ADULTOS MAYORES'!TLC3</f>
        <v>0</v>
      </c>
      <c r="TLE22">
        <f>'[1]ADULTOS MAYORES'!TLD3</f>
        <v>0</v>
      </c>
      <c r="TLF22">
        <f>'[1]ADULTOS MAYORES'!TLE3</f>
        <v>0</v>
      </c>
      <c r="TLG22">
        <f>'[1]ADULTOS MAYORES'!TLF3</f>
        <v>0</v>
      </c>
      <c r="TLH22">
        <f>'[1]ADULTOS MAYORES'!TLG3</f>
        <v>0</v>
      </c>
      <c r="TLI22">
        <f>'[1]ADULTOS MAYORES'!TLH3</f>
        <v>0</v>
      </c>
      <c r="TLJ22">
        <f>'[1]ADULTOS MAYORES'!TLI3</f>
        <v>0</v>
      </c>
      <c r="TLK22">
        <f>'[1]ADULTOS MAYORES'!TLJ3</f>
        <v>0</v>
      </c>
      <c r="TLL22">
        <f>'[1]ADULTOS MAYORES'!TLK3</f>
        <v>0</v>
      </c>
      <c r="TLM22">
        <f>'[1]ADULTOS MAYORES'!TLL3</f>
        <v>0</v>
      </c>
      <c r="TLN22">
        <f>'[1]ADULTOS MAYORES'!TLM3</f>
        <v>0</v>
      </c>
      <c r="TLO22">
        <f>'[1]ADULTOS MAYORES'!TLN3</f>
        <v>0</v>
      </c>
      <c r="TLP22">
        <f>'[1]ADULTOS MAYORES'!TLO3</f>
        <v>0</v>
      </c>
      <c r="TLQ22">
        <f>'[1]ADULTOS MAYORES'!TLP3</f>
        <v>0</v>
      </c>
      <c r="TLR22">
        <f>'[1]ADULTOS MAYORES'!TLQ3</f>
        <v>0</v>
      </c>
      <c r="TLS22">
        <f>'[1]ADULTOS MAYORES'!TLR3</f>
        <v>0</v>
      </c>
      <c r="TLT22">
        <f>'[1]ADULTOS MAYORES'!TLS3</f>
        <v>0</v>
      </c>
      <c r="TLU22">
        <f>'[1]ADULTOS MAYORES'!TLT3</f>
        <v>0</v>
      </c>
      <c r="TLV22">
        <f>'[1]ADULTOS MAYORES'!TLU3</f>
        <v>0</v>
      </c>
      <c r="TLW22">
        <f>'[1]ADULTOS MAYORES'!TLV3</f>
        <v>0</v>
      </c>
      <c r="TLX22">
        <f>'[1]ADULTOS MAYORES'!TLW3</f>
        <v>0</v>
      </c>
      <c r="TLY22">
        <f>'[1]ADULTOS MAYORES'!TLX3</f>
        <v>0</v>
      </c>
      <c r="TLZ22">
        <f>'[1]ADULTOS MAYORES'!TLY3</f>
        <v>0</v>
      </c>
      <c r="TMA22">
        <f>'[1]ADULTOS MAYORES'!TLZ3</f>
        <v>0</v>
      </c>
      <c r="TMB22">
        <f>'[1]ADULTOS MAYORES'!TMA3</f>
        <v>0</v>
      </c>
      <c r="TMC22">
        <f>'[1]ADULTOS MAYORES'!TMB3</f>
        <v>0</v>
      </c>
      <c r="TMD22">
        <f>'[1]ADULTOS MAYORES'!TMC3</f>
        <v>0</v>
      </c>
      <c r="TME22">
        <f>'[1]ADULTOS MAYORES'!TMD3</f>
        <v>0</v>
      </c>
      <c r="TMF22">
        <f>'[1]ADULTOS MAYORES'!TME3</f>
        <v>0</v>
      </c>
      <c r="TMG22">
        <f>'[1]ADULTOS MAYORES'!TMF3</f>
        <v>0</v>
      </c>
      <c r="TMH22">
        <f>'[1]ADULTOS MAYORES'!TMG3</f>
        <v>0</v>
      </c>
      <c r="TMI22">
        <f>'[1]ADULTOS MAYORES'!TMH3</f>
        <v>0</v>
      </c>
      <c r="TMJ22">
        <f>'[1]ADULTOS MAYORES'!TMI3</f>
        <v>0</v>
      </c>
      <c r="TMK22">
        <f>'[1]ADULTOS MAYORES'!TMJ3</f>
        <v>0</v>
      </c>
      <c r="TML22">
        <f>'[1]ADULTOS MAYORES'!TMK3</f>
        <v>0</v>
      </c>
      <c r="TMM22">
        <f>'[1]ADULTOS MAYORES'!TML3</f>
        <v>0</v>
      </c>
      <c r="TMN22">
        <f>'[1]ADULTOS MAYORES'!TMM3</f>
        <v>0</v>
      </c>
      <c r="TMO22">
        <f>'[1]ADULTOS MAYORES'!TMN3</f>
        <v>0</v>
      </c>
      <c r="TMP22">
        <f>'[1]ADULTOS MAYORES'!TMO3</f>
        <v>0</v>
      </c>
      <c r="TMQ22">
        <f>'[1]ADULTOS MAYORES'!TMP3</f>
        <v>0</v>
      </c>
      <c r="TMR22">
        <f>'[1]ADULTOS MAYORES'!TMQ3</f>
        <v>0</v>
      </c>
      <c r="TMS22">
        <f>'[1]ADULTOS MAYORES'!TMR3</f>
        <v>0</v>
      </c>
      <c r="TMT22">
        <f>'[1]ADULTOS MAYORES'!TMS3</f>
        <v>0</v>
      </c>
      <c r="TMU22">
        <f>'[1]ADULTOS MAYORES'!TMT3</f>
        <v>0</v>
      </c>
      <c r="TMV22">
        <f>'[1]ADULTOS MAYORES'!TMU3</f>
        <v>0</v>
      </c>
      <c r="TMW22">
        <f>'[1]ADULTOS MAYORES'!TMV3</f>
        <v>0</v>
      </c>
      <c r="TMX22">
        <f>'[1]ADULTOS MAYORES'!TMW3</f>
        <v>0</v>
      </c>
      <c r="TMY22">
        <f>'[1]ADULTOS MAYORES'!TMX3</f>
        <v>0</v>
      </c>
      <c r="TMZ22">
        <f>'[1]ADULTOS MAYORES'!TMY3</f>
        <v>0</v>
      </c>
      <c r="TNA22">
        <f>'[1]ADULTOS MAYORES'!TMZ3</f>
        <v>0</v>
      </c>
      <c r="TNB22">
        <f>'[1]ADULTOS MAYORES'!TNA3</f>
        <v>0</v>
      </c>
      <c r="TNC22">
        <f>'[1]ADULTOS MAYORES'!TNB3</f>
        <v>0</v>
      </c>
      <c r="TND22">
        <f>'[1]ADULTOS MAYORES'!TNC3</f>
        <v>0</v>
      </c>
      <c r="TNE22">
        <f>'[1]ADULTOS MAYORES'!TND3</f>
        <v>0</v>
      </c>
      <c r="TNF22">
        <f>'[1]ADULTOS MAYORES'!TNE3</f>
        <v>0</v>
      </c>
      <c r="TNG22">
        <f>'[1]ADULTOS MAYORES'!TNF3</f>
        <v>0</v>
      </c>
      <c r="TNH22">
        <f>'[1]ADULTOS MAYORES'!TNG3</f>
        <v>0</v>
      </c>
      <c r="TNI22">
        <f>'[1]ADULTOS MAYORES'!TNH3</f>
        <v>0</v>
      </c>
      <c r="TNJ22">
        <f>'[1]ADULTOS MAYORES'!TNI3</f>
        <v>0</v>
      </c>
      <c r="TNK22">
        <f>'[1]ADULTOS MAYORES'!TNJ3</f>
        <v>0</v>
      </c>
      <c r="TNL22">
        <f>'[1]ADULTOS MAYORES'!TNK3</f>
        <v>0</v>
      </c>
      <c r="TNM22">
        <f>'[1]ADULTOS MAYORES'!TNL3</f>
        <v>0</v>
      </c>
      <c r="TNN22">
        <f>'[1]ADULTOS MAYORES'!TNM3</f>
        <v>0</v>
      </c>
      <c r="TNO22">
        <f>'[1]ADULTOS MAYORES'!TNN3</f>
        <v>0</v>
      </c>
      <c r="TNP22">
        <f>'[1]ADULTOS MAYORES'!TNO3</f>
        <v>0</v>
      </c>
      <c r="TNQ22">
        <f>'[1]ADULTOS MAYORES'!TNP3</f>
        <v>0</v>
      </c>
      <c r="TNR22">
        <f>'[1]ADULTOS MAYORES'!TNQ3</f>
        <v>0</v>
      </c>
      <c r="TNS22">
        <f>'[1]ADULTOS MAYORES'!TNR3</f>
        <v>0</v>
      </c>
      <c r="TNT22">
        <f>'[1]ADULTOS MAYORES'!TNS3</f>
        <v>0</v>
      </c>
      <c r="TNU22">
        <f>'[1]ADULTOS MAYORES'!TNT3</f>
        <v>0</v>
      </c>
      <c r="TNV22">
        <f>'[1]ADULTOS MAYORES'!TNU3</f>
        <v>0</v>
      </c>
      <c r="TNW22">
        <f>'[1]ADULTOS MAYORES'!TNV3</f>
        <v>0</v>
      </c>
      <c r="TNX22">
        <f>'[1]ADULTOS MAYORES'!TNW3</f>
        <v>0</v>
      </c>
      <c r="TNY22">
        <f>'[1]ADULTOS MAYORES'!TNX3</f>
        <v>0</v>
      </c>
      <c r="TNZ22">
        <f>'[1]ADULTOS MAYORES'!TNY3</f>
        <v>0</v>
      </c>
      <c r="TOA22">
        <f>'[1]ADULTOS MAYORES'!TNZ3</f>
        <v>0</v>
      </c>
      <c r="TOB22">
        <f>'[1]ADULTOS MAYORES'!TOA3</f>
        <v>0</v>
      </c>
      <c r="TOC22">
        <f>'[1]ADULTOS MAYORES'!TOB3</f>
        <v>0</v>
      </c>
      <c r="TOD22">
        <f>'[1]ADULTOS MAYORES'!TOC3</f>
        <v>0</v>
      </c>
      <c r="TOE22">
        <f>'[1]ADULTOS MAYORES'!TOD3</f>
        <v>0</v>
      </c>
      <c r="TOF22">
        <f>'[1]ADULTOS MAYORES'!TOE3</f>
        <v>0</v>
      </c>
      <c r="TOG22">
        <f>'[1]ADULTOS MAYORES'!TOF3</f>
        <v>0</v>
      </c>
      <c r="TOH22">
        <f>'[1]ADULTOS MAYORES'!TOG3</f>
        <v>0</v>
      </c>
      <c r="TOI22">
        <f>'[1]ADULTOS MAYORES'!TOH3</f>
        <v>0</v>
      </c>
      <c r="TOJ22">
        <f>'[1]ADULTOS MAYORES'!TOI3</f>
        <v>0</v>
      </c>
      <c r="TOK22">
        <f>'[1]ADULTOS MAYORES'!TOJ3</f>
        <v>0</v>
      </c>
      <c r="TOL22">
        <f>'[1]ADULTOS MAYORES'!TOK3</f>
        <v>0</v>
      </c>
      <c r="TOM22">
        <f>'[1]ADULTOS MAYORES'!TOL3</f>
        <v>0</v>
      </c>
      <c r="TON22">
        <f>'[1]ADULTOS MAYORES'!TOM3</f>
        <v>0</v>
      </c>
      <c r="TOO22">
        <f>'[1]ADULTOS MAYORES'!TON3</f>
        <v>0</v>
      </c>
      <c r="TOP22">
        <f>'[1]ADULTOS MAYORES'!TOO3</f>
        <v>0</v>
      </c>
      <c r="TOQ22">
        <f>'[1]ADULTOS MAYORES'!TOP3</f>
        <v>0</v>
      </c>
      <c r="TOR22">
        <f>'[1]ADULTOS MAYORES'!TOQ3</f>
        <v>0</v>
      </c>
      <c r="TOS22">
        <f>'[1]ADULTOS MAYORES'!TOR3</f>
        <v>0</v>
      </c>
      <c r="TOT22">
        <f>'[1]ADULTOS MAYORES'!TOS3</f>
        <v>0</v>
      </c>
      <c r="TOU22">
        <f>'[1]ADULTOS MAYORES'!TOT3</f>
        <v>0</v>
      </c>
      <c r="TOV22">
        <f>'[1]ADULTOS MAYORES'!TOU3</f>
        <v>0</v>
      </c>
      <c r="TOW22">
        <f>'[1]ADULTOS MAYORES'!TOV3</f>
        <v>0</v>
      </c>
      <c r="TOX22">
        <f>'[1]ADULTOS MAYORES'!TOW3</f>
        <v>0</v>
      </c>
      <c r="TOY22">
        <f>'[1]ADULTOS MAYORES'!TOX3</f>
        <v>0</v>
      </c>
      <c r="TOZ22">
        <f>'[1]ADULTOS MAYORES'!TOY3</f>
        <v>0</v>
      </c>
      <c r="TPA22">
        <f>'[1]ADULTOS MAYORES'!TOZ3</f>
        <v>0</v>
      </c>
      <c r="TPB22">
        <f>'[1]ADULTOS MAYORES'!TPA3</f>
        <v>0</v>
      </c>
      <c r="TPC22">
        <f>'[1]ADULTOS MAYORES'!TPB3</f>
        <v>0</v>
      </c>
      <c r="TPD22">
        <f>'[1]ADULTOS MAYORES'!TPC3</f>
        <v>0</v>
      </c>
      <c r="TPE22">
        <f>'[1]ADULTOS MAYORES'!TPD3</f>
        <v>0</v>
      </c>
      <c r="TPF22">
        <f>'[1]ADULTOS MAYORES'!TPE3</f>
        <v>0</v>
      </c>
      <c r="TPG22">
        <f>'[1]ADULTOS MAYORES'!TPF3</f>
        <v>0</v>
      </c>
      <c r="TPH22">
        <f>'[1]ADULTOS MAYORES'!TPG3</f>
        <v>0</v>
      </c>
      <c r="TPI22">
        <f>'[1]ADULTOS MAYORES'!TPH3</f>
        <v>0</v>
      </c>
      <c r="TPJ22">
        <f>'[1]ADULTOS MAYORES'!TPI3</f>
        <v>0</v>
      </c>
      <c r="TPK22">
        <f>'[1]ADULTOS MAYORES'!TPJ3</f>
        <v>0</v>
      </c>
      <c r="TPL22">
        <f>'[1]ADULTOS MAYORES'!TPK3</f>
        <v>0</v>
      </c>
      <c r="TPM22">
        <f>'[1]ADULTOS MAYORES'!TPL3</f>
        <v>0</v>
      </c>
      <c r="TPN22">
        <f>'[1]ADULTOS MAYORES'!TPM3</f>
        <v>0</v>
      </c>
      <c r="TPO22">
        <f>'[1]ADULTOS MAYORES'!TPN3</f>
        <v>0</v>
      </c>
      <c r="TPP22">
        <f>'[1]ADULTOS MAYORES'!TPO3</f>
        <v>0</v>
      </c>
      <c r="TPQ22">
        <f>'[1]ADULTOS MAYORES'!TPP3</f>
        <v>0</v>
      </c>
      <c r="TPR22">
        <f>'[1]ADULTOS MAYORES'!TPQ3</f>
        <v>0</v>
      </c>
      <c r="TPS22">
        <f>'[1]ADULTOS MAYORES'!TPR3</f>
        <v>0</v>
      </c>
      <c r="TPT22">
        <f>'[1]ADULTOS MAYORES'!TPS3</f>
        <v>0</v>
      </c>
      <c r="TPU22">
        <f>'[1]ADULTOS MAYORES'!TPT3</f>
        <v>0</v>
      </c>
      <c r="TPV22">
        <f>'[1]ADULTOS MAYORES'!TPU3</f>
        <v>0</v>
      </c>
      <c r="TPW22">
        <f>'[1]ADULTOS MAYORES'!TPV3</f>
        <v>0</v>
      </c>
      <c r="TPX22">
        <f>'[1]ADULTOS MAYORES'!TPW3</f>
        <v>0</v>
      </c>
      <c r="TPY22">
        <f>'[1]ADULTOS MAYORES'!TPX3</f>
        <v>0</v>
      </c>
      <c r="TPZ22">
        <f>'[1]ADULTOS MAYORES'!TPY3</f>
        <v>0</v>
      </c>
      <c r="TQA22">
        <f>'[1]ADULTOS MAYORES'!TPZ3</f>
        <v>0</v>
      </c>
      <c r="TQB22">
        <f>'[1]ADULTOS MAYORES'!TQA3</f>
        <v>0</v>
      </c>
      <c r="TQC22">
        <f>'[1]ADULTOS MAYORES'!TQB3</f>
        <v>0</v>
      </c>
      <c r="TQD22">
        <f>'[1]ADULTOS MAYORES'!TQC3</f>
        <v>0</v>
      </c>
      <c r="TQE22">
        <f>'[1]ADULTOS MAYORES'!TQD3</f>
        <v>0</v>
      </c>
      <c r="TQF22">
        <f>'[1]ADULTOS MAYORES'!TQE3</f>
        <v>0</v>
      </c>
      <c r="TQG22">
        <f>'[1]ADULTOS MAYORES'!TQF3</f>
        <v>0</v>
      </c>
      <c r="TQH22">
        <f>'[1]ADULTOS MAYORES'!TQG3</f>
        <v>0</v>
      </c>
      <c r="TQI22">
        <f>'[1]ADULTOS MAYORES'!TQH3</f>
        <v>0</v>
      </c>
      <c r="TQJ22">
        <f>'[1]ADULTOS MAYORES'!TQI3</f>
        <v>0</v>
      </c>
      <c r="TQK22">
        <f>'[1]ADULTOS MAYORES'!TQJ3</f>
        <v>0</v>
      </c>
      <c r="TQL22">
        <f>'[1]ADULTOS MAYORES'!TQK3</f>
        <v>0</v>
      </c>
      <c r="TQM22">
        <f>'[1]ADULTOS MAYORES'!TQL3</f>
        <v>0</v>
      </c>
      <c r="TQN22">
        <f>'[1]ADULTOS MAYORES'!TQM3</f>
        <v>0</v>
      </c>
      <c r="TQO22">
        <f>'[1]ADULTOS MAYORES'!TQN3</f>
        <v>0</v>
      </c>
      <c r="TQP22">
        <f>'[1]ADULTOS MAYORES'!TQO3</f>
        <v>0</v>
      </c>
      <c r="TQQ22">
        <f>'[1]ADULTOS MAYORES'!TQP3</f>
        <v>0</v>
      </c>
      <c r="TQR22">
        <f>'[1]ADULTOS MAYORES'!TQQ3</f>
        <v>0</v>
      </c>
      <c r="TQS22">
        <f>'[1]ADULTOS MAYORES'!TQR3</f>
        <v>0</v>
      </c>
      <c r="TQT22">
        <f>'[1]ADULTOS MAYORES'!TQS3</f>
        <v>0</v>
      </c>
      <c r="TQU22">
        <f>'[1]ADULTOS MAYORES'!TQT3</f>
        <v>0</v>
      </c>
      <c r="TQV22">
        <f>'[1]ADULTOS MAYORES'!TQU3</f>
        <v>0</v>
      </c>
      <c r="TQW22">
        <f>'[1]ADULTOS MAYORES'!TQV3</f>
        <v>0</v>
      </c>
      <c r="TQX22">
        <f>'[1]ADULTOS MAYORES'!TQW3</f>
        <v>0</v>
      </c>
      <c r="TQY22">
        <f>'[1]ADULTOS MAYORES'!TQX3</f>
        <v>0</v>
      </c>
      <c r="TQZ22">
        <f>'[1]ADULTOS MAYORES'!TQY3</f>
        <v>0</v>
      </c>
      <c r="TRA22">
        <f>'[1]ADULTOS MAYORES'!TQZ3</f>
        <v>0</v>
      </c>
      <c r="TRB22">
        <f>'[1]ADULTOS MAYORES'!TRA3</f>
        <v>0</v>
      </c>
      <c r="TRC22">
        <f>'[1]ADULTOS MAYORES'!TRB3</f>
        <v>0</v>
      </c>
      <c r="TRD22">
        <f>'[1]ADULTOS MAYORES'!TRC3</f>
        <v>0</v>
      </c>
      <c r="TRE22">
        <f>'[1]ADULTOS MAYORES'!TRD3</f>
        <v>0</v>
      </c>
      <c r="TRF22">
        <f>'[1]ADULTOS MAYORES'!TRE3</f>
        <v>0</v>
      </c>
      <c r="TRG22">
        <f>'[1]ADULTOS MAYORES'!TRF3</f>
        <v>0</v>
      </c>
      <c r="TRH22">
        <f>'[1]ADULTOS MAYORES'!TRG3</f>
        <v>0</v>
      </c>
      <c r="TRI22">
        <f>'[1]ADULTOS MAYORES'!TRH3</f>
        <v>0</v>
      </c>
      <c r="TRJ22">
        <f>'[1]ADULTOS MAYORES'!TRI3</f>
        <v>0</v>
      </c>
      <c r="TRK22">
        <f>'[1]ADULTOS MAYORES'!TRJ3</f>
        <v>0</v>
      </c>
      <c r="TRL22">
        <f>'[1]ADULTOS MAYORES'!TRK3</f>
        <v>0</v>
      </c>
      <c r="TRM22">
        <f>'[1]ADULTOS MAYORES'!TRL3</f>
        <v>0</v>
      </c>
      <c r="TRN22">
        <f>'[1]ADULTOS MAYORES'!TRM3</f>
        <v>0</v>
      </c>
      <c r="TRO22">
        <f>'[1]ADULTOS MAYORES'!TRN3</f>
        <v>0</v>
      </c>
      <c r="TRP22">
        <f>'[1]ADULTOS MAYORES'!TRO3</f>
        <v>0</v>
      </c>
      <c r="TRQ22">
        <f>'[1]ADULTOS MAYORES'!TRP3</f>
        <v>0</v>
      </c>
      <c r="TRR22">
        <f>'[1]ADULTOS MAYORES'!TRQ3</f>
        <v>0</v>
      </c>
      <c r="TRS22">
        <f>'[1]ADULTOS MAYORES'!TRR3</f>
        <v>0</v>
      </c>
      <c r="TRT22">
        <f>'[1]ADULTOS MAYORES'!TRS3</f>
        <v>0</v>
      </c>
      <c r="TRU22">
        <f>'[1]ADULTOS MAYORES'!TRT3</f>
        <v>0</v>
      </c>
      <c r="TRV22">
        <f>'[1]ADULTOS MAYORES'!TRU3</f>
        <v>0</v>
      </c>
      <c r="TRW22">
        <f>'[1]ADULTOS MAYORES'!TRV3</f>
        <v>0</v>
      </c>
      <c r="TRX22">
        <f>'[1]ADULTOS MAYORES'!TRW3</f>
        <v>0</v>
      </c>
      <c r="TRY22">
        <f>'[1]ADULTOS MAYORES'!TRX3</f>
        <v>0</v>
      </c>
      <c r="TRZ22">
        <f>'[1]ADULTOS MAYORES'!TRY3</f>
        <v>0</v>
      </c>
      <c r="TSA22">
        <f>'[1]ADULTOS MAYORES'!TRZ3</f>
        <v>0</v>
      </c>
      <c r="TSB22">
        <f>'[1]ADULTOS MAYORES'!TSA3</f>
        <v>0</v>
      </c>
      <c r="TSC22">
        <f>'[1]ADULTOS MAYORES'!TSB3</f>
        <v>0</v>
      </c>
      <c r="TSD22">
        <f>'[1]ADULTOS MAYORES'!TSC3</f>
        <v>0</v>
      </c>
      <c r="TSE22">
        <f>'[1]ADULTOS MAYORES'!TSD3</f>
        <v>0</v>
      </c>
      <c r="TSF22">
        <f>'[1]ADULTOS MAYORES'!TSE3</f>
        <v>0</v>
      </c>
      <c r="TSG22">
        <f>'[1]ADULTOS MAYORES'!TSF3</f>
        <v>0</v>
      </c>
      <c r="TSH22">
        <f>'[1]ADULTOS MAYORES'!TSG3</f>
        <v>0</v>
      </c>
      <c r="TSI22">
        <f>'[1]ADULTOS MAYORES'!TSH3</f>
        <v>0</v>
      </c>
      <c r="TSJ22">
        <f>'[1]ADULTOS MAYORES'!TSI3</f>
        <v>0</v>
      </c>
      <c r="TSK22">
        <f>'[1]ADULTOS MAYORES'!TSJ3</f>
        <v>0</v>
      </c>
      <c r="TSL22">
        <f>'[1]ADULTOS MAYORES'!TSK3</f>
        <v>0</v>
      </c>
      <c r="TSM22">
        <f>'[1]ADULTOS MAYORES'!TSL3</f>
        <v>0</v>
      </c>
      <c r="TSN22">
        <f>'[1]ADULTOS MAYORES'!TSM3</f>
        <v>0</v>
      </c>
      <c r="TSO22">
        <f>'[1]ADULTOS MAYORES'!TSN3</f>
        <v>0</v>
      </c>
      <c r="TSP22">
        <f>'[1]ADULTOS MAYORES'!TSO3</f>
        <v>0</v>
      </c>
      <c r="TSQ22">
        <f>'[1]ADULTOS MAYORES'!TSP3</f>
        <v>0</v>
      </c>
      <c r="TSR22">
        <f>'[1]ADULTOS MAYORES'!TSQ3</f>
        <v>0</v>
      </c>
      <c r="TSS22">
        <f>'[1]ADULTOS MAYORES'!TSR3</f>
        <v>0</v>
      </c>
      <c r="TST22">
        <f>'[1]ADULTOS MAYORES'!TSS3</f>
        <v>0</v>
      </c>
      <c r="TSU22">
        <f>'[1]ADULTOS MAYORES'!TST3</f>
        <v>0</v>
      </c>
      <c r="TSV22">
        <f>'[1]ADULTOS MAYORES'!TSU3</f>
        <v>0</v>
      </c>
      <c r="TSW22">
        <f>'[1]ADULTOS MAYORES'!TSV3</f>
        <v>0</v>
      </c>
      <c r="TSX22">
        <f>'[1]ADULTOS MAYORES'!TSW3</f>
        <v>0</v>
      </c>
      <c r="TSY22">
        <f>'[1]ADULTOS MAYORES'!TSX3</f>
        <v>0</v>
      </c>
      <c r="TSZ22">
        <f>'[1]ADULTOS MAYORES'!TSY3</f>
        <v>0</v>
      </c>
      <c r="TTA22">
        <f>'[1]ADULTOS MAYORES'!TSZ3</f>
        <v>0</v>
      </c>
      <c r="TTB22">
        <f>'[1]ADULTOS MAYORES'!TTA3</f>
        <v>0</v>
      </c>
      <c r="TTC22">
        <f>'[1]ADULTOS MAYORES'!TTB3</f>
        <v>0</v>
      </c>
      <c r="TTD22">
        <f>'[1]ADULTOS MAYORES'!TTC3</f>
        <v>0</v>
      </c>
      <c r="TTE22">
        <f>'[1]ADULTOS MAYORES'!TTD3</f>
        <v>0</v>
      </c>
      <c r="TTF22">
        <f>'[1]ADULTOS MAYORES'!TTE3</f>
        <v>0</v>
      </c>
      <c r="TTG22">
        <f>'[1]ADULTOS MAYORES'!TTF3</f>
        <v>0</v>
      </c>
      <c r="TTH22">
        <f>'[1]ADULTOS MAYORES'!TTG3</f>
        <v>0</v>
      </c>
      <c r="TTI22">
        <f>'[1]ADULTOS MAYORES'!TTH3</f>
        <v>0</v>
      </c>
      <c r="TTJ22">
        <f>'[1]ADULTOS MAYORES'!TTI3</f>
        <v>0</v>
      </c>
      <c r="TTK22">
        <f>'[1]ADULTOS MAYORES'!TTJ3</f>
        <v>0</v>
      </c>
      <c r="TTL22">
        <f>'[1]ADULTOS MAYORES'!TTK3</f>
        <v>0</v>
      </c>
      <c r="TTM22">
        <f>'[1]ADULTOS MAYORES'!TTL3</f>
        <v>0</v>
      </c>
      <c r="TTN22">
        <f>'[1]ADULTOS MAYORES'!TTM3</f>
        <v>0</v>
      </c>
      <c r="TTO22">
        <f>'[1]ADULTOS MAYORES'!TTN3</f>
        <v>0</v>
      </c>
      <c r="TTP22">
        <f>'[1]ADULTOS MAYORES'!TTO3</f>
        <v>0</v>
      </c>
      <c r="TTQ22">
        <f>'[1]ADULTOS MAYORES'!TTP3</f>
        <v>0</v>
      </c>
      <c r="TTR22">
        <f>'[1]ADULTOS MAYORES'!TTQ3</f>
        <v>0</v>
      </c>
      <c r="TTS22">
        <f>'[1]ADULTOS MAYORES'!TTR3</f>
        <v>0</v>
      </c>
      <c r="TTT22">
        <f>'[1]ADULTOS MAYORES'!TTS3</f>
        <v>0</v>
      </c>
      <c r="TTU22">
        <f>'[1]ADULTOS MAYORES'!TTT3</f>
        <v>0</v>
      </c>
      <c r="TTV22">
        <f>'[1]ADULTOS MAYORES'!TTU3</f>
        <v>0</v>
      </c>
      <c r="TTW22">
        <f>'[1]ADULTOS MAYORES'!TTV3</f>
        <v>0</v>
      </c>
      <c r="TTX22">
        <f>'[1]ADULTOS MAYORES'!TTW3</f>
        <v>0</v>
      </c>
      <c r="TTY22">
        <f>'[1]ADULTOS MAYORES'!TTX3</f>
        <v>0</v>
      </c>
      <c r="TTZ22">
        <f>'[1]ADULTOS MAYORES'!TTY3</f>
        <v>0</v>
      </c>
      <c r="TUA22">
        <f>'[1]ADULTOS MAYORES'!TTZ3</f>
        <v>0</v>
      </c>
      <c r="TUB22">
        <f>'[1]ADULTOS MAYORES'!TUA3</f>
        <v>0</v>
      </c>
      <c r="TUC22">
        <f>'[1]ADULTOS MAYORES'!TUB3</f>
        <v>0</v>
      </c>
      <c r="TUD22">
        <f>'[1]ADULTOS MAYORES'!TUC3</f>
        <v>0</v>
      </c>
      <c r="TUE22">
        <f>'[1]ADULTOS MAYORES'!TUD3</f>
        <v>0</v>
      </c>
      <c r="TUF22">
        <f>'[1]ADULTOS MAYORES'!TUE3</f>
        <v>0</v>
      </c>
      <c r="TUG22">
        <f>'[1]ADULTOS MAYORES'!TUF3</f>
        <v>0</v>
      </c>
      <c r="TUH22">
        <f>'[1]ADULTOS MAYORES'!TUG3</f>
        <v>0</v>
      </c>
      <c r="TUI22">
        <f>'[1]ADULTOS MAYORES'!TUH3</f>
        <v>0</v>
      </c>
      <c r="TUJ22">
        <f>'[1]ADULTOS MAYORES'!TUI3</f>
        <v>0</v>
      </c>
      <c r="TUK22">
        <f>'[1]ADULTOS MAYORES'!TUJ3</f>
        <v>0</v>
      </c>
      <c r="TUL22">
        <f>'[1]ADULTOS MAYORES'!TUK3</f>
        <v>0</v>
      </c>
      <c r="TUM22">
        <f>'[1]ADULTOS MAYORES'!TUL3</f>
        <v>0</v>
      </c>
      <c r="TUN22">
        <f>'[1]ADULTOS MAYORES'!TUM3</f>
        <v>0</v>
      </c>
      <c r="TUO22">
        <f>'[1]ADULTOS MAYORES'!TUN3</f>
        <v>0</v>
      </c>
      <c r="TUP22">
        <f>'[1]ADULTOS MAYORES'!TUO3</f>
        <v>0</v>
      </c>
      <c r="TUQ22">
        <f>'[1]ADULTOS MAYORES'!TUP3</f>
        <v>0</v>
      </c>
      <c r="TUR22">
        <f>'[1]ADULTOS MAYORES'!TUQ3</f>
        <v>0</v>
      </c>
      <c r="TUS22">
        <f>'[1]ADULTOS MAYORES'!TUR3</f>
        <v>0</v>
      </c>
      <c r="TUT22">
        <f>'[1]ADULTOS MAYORES'!TUS3</f>
        <v>0</v>
      </c>
      <c r="TUU22">
        <f>'[1]ADULTOS MAYORES'!TUT3</f>
        <v>0</v>
      </c>
      <c r="TUV22">
        <f>'[1]ADULTOS MAYORES'!TUU3</f>
        <v>0</v>
      </c>
      <c r="TUW22">
        <f>'[1]ADULTOS MAYORES'!TUV3</f>
        <v>0</v>
      </c>
      <c r="TUX22">
        <f>'[1]ADULTOS MAYORES'!TUW3</f>
        <v>0</v>
      </c>
      <c r="TUY22">
        <f>'[1]ADULTOS MAYORES'!TUX3</f>
        <v>0</v>
      </c>
      <c r="TUZ22">
        <f>'[1]ADULTOS MAYORES'!TUY3</f>
        <v>0</v>
      </c>
      <c r="TVA22">
        <f>'[1]ADULTOS MAYORES'!TUZ3</f>
        <v>0</v>
      </c>
      <c r="TVB22">
        <f>'[1]ADULTOS MAYORES'!TVA3</f>
        <v>0</v>
      </c>
      <c r="TVC22">
        <f>'[1]ADULTOS MAYORES'!TVB3</f>
        <v>0</v>
      </c>
      <c r="TVD22">
        <f>'[1]ADULTOS MAYORES'!TVC3</f>
        <v>0</v>
      </c>
      <c r="TVE22">
        <f>'[1]ADULTOS MAYORES'!TVD3</f>
        <v>0</v>
      </c>
      <c r="TVF22">
        <f>'[1]ADULTOS MAYORES'!TVE3</f>
        <v>0</v>
      </c>
      <c r="TVG22">
        <f>'[1]ADULTOS MAYORES'!TVF3</f>
        <v>0</v>
      </c>
      <c r="TVH22">
        <f>'[1]ADULTOS MAYORES'!TVG3</f>
        <v>0</v>
      </c>
      <c r="TVI22">
        <f>'[1]ADULTOS MAYORES'!TVH3</f>
        <v>0</v>
      </c>
      <c r="TVJ22">
        <f>'[1]ADULTOS MAYORES'!TVI3</f>
        <v>0</v>
      </c>
      <c r="TVK22">
        <f>'[1]ADULTOS MAYORES'!TVJ3</f>
        <v>0</v>
      </c>
      <c r="TVL22">
        <f>'[1]ADULTOS MAYORES'!TVK3</f>
        <v>0</v>
      </c>
      <c r="TVM22">
        <f>'[1]ADULTOS MAYORES'!TVL3</f>
        <v>0</v>
      </c>
      <c r="TVN22">
        <f>'[1]ADULTOS MAYORES'!TVM3</f>
        <v>0</v>
      </c>
      <c r="TVO22">
        <f>'[1]ADULTOS MAYORES'!TVN3</f>
        <v>0</v>
      </c>
      <c r="TVP22">
        <f>'[1]ADULTOS MAYORES'!TVO3</f>
        <v>0</v>
      </c>
      <c r="TVQ22">
        <f>'[1]ADULTOS MAYORES'!TVP3</f>
        <v>0</v>
      </c>
      <c r="TVR22">
        <f>'[1]ADULTOS MAYORES'!TVQ3</f>
        <v>0</v>
      </c>
      <c r="TVS22">
        <f>'[1]ADULTOS MAYORES'!TVR3</f>
        <v>0</v>
      </c>
      <c r="TVT22">
        <f>'[1]ADULTOS MAYORES'!TVS3</f>
        <v>0</v>
      </c>
      <c r="TVU22">
        <f>'[1]ADULTOS MAYORES'!TVT3</f>
        <v>0</v>
      </c>
      <c r="TVV22">
        <f>'[1]ADULTOS MAYORES'!TVU3</f>
        <v>0</v>
      </c>
      <c r="TVW22">
        <f>'[1]ADULTOS MAYORES'!TVV3</f>
        <v>0</v>
      </c>
      <c r="TVX22">
        <f>'[1]ADULTOS MAYORES'!TVW3</f>
        <v>0</v>
      </c>
      <c r="TVY22">
        <f>'[1]ADULTOS MAYORES'!TVX3</f>
        <v>0</v>
      </c>
      <c r="TVZ22">
        <f>'[1]ADULTOS MAYORES'!TVY3</f>
        <v>0</v>
      </c>
      <c r="TWA22">
        <f>'[1]ADULTOS MAYORES'!TVZ3</f>
        <v>0</v>
      </c>
      <c r="TWB22">
        <f>'[1]ADULTOS MAYORES'!TWA3</f>
        <v>0</v>
      </c>
      <c r="TWC22">
        <f>'[1]ADULTOS MAYORES'!TWB3</f>
        <v>0</v>
      </c>
      <c r="TWD22">
        <f>'[1]ADULTOS MAYORES'!TWC3</f>
        <v>0</v>
      </c>
      <c r="TWE22">
        <f>'[1]ADULTOS MAYORES'!TWD3</f>
        <v>0</v>
      </c>
      <c r="TWF22">
        <f>'[1]ADULTOS MAYORES'!TWE3</f>
        <v>0</v>
      </c>
      <c r="TWG22">
        <f>'[1]ADULTOS MAYORES'!TWF3</f>
        <v>0</v>
      </c>
      <c r="TWH22">
        <f>'[1]ADULTOS MAYORES'!TWG3</f>
        <v>0</v>
      </c>
      <c r="TWI22">
        <f>'[1]ADULTOS MAYORES'!TWH3</f>
        <v>0</v>
      </c>
      <c r="TWJ22">
        <f>'[1]ADULTOS MAYORES'!TWI3</f>
        <v>0</v>
      </c>
      <c r="TWK22">
        <f>'[1]ADULTOS MAYORES'!TWJ3</f>
        <v>0</v>
      </c>
      <c r="TWL22">
        <f>'[1]ADULTOS MAYORES'!TWK3</f>
        <v>0</v>
      </c>
      <c r="TWM22">
        <f>'[1]ADULTOS MAYORES'!TWL3</f>
        <v>0</v>
      </c>
      <c r="TWN22">
        <f>'[1]ADULTOS MAYORES'!TWM3</f>
        <v>0</v>
      </c>
      <c r="TWO22">
        <f>'[1]ADULTOS MAYORES'!TWN3</f>
        <v>0</v>
      </c>
      <c r="TWP22">
        <f>'[1]ADULTOS MAYORES'!TWO3</f>
        <v>0</v>
      </c>
      <c r="TWQ22">
        <f>'[1]ADULTOS MAYORES'!TWP3</f>
        <v>0</v>
      </c>
      <c r="TWR22">
        <f>'[1]ADULTOS MAYORES'!TWQ3</f>
        <v>0</v>
      </c>
      <c r="TWS22">
        <f>'[1]ADULTOS MAYORES'!TWR3</f>
        <v>0</v>
      </c>
      <c r="TWT22">
        <f>'[1]ADULTOS MAYORES'!TWS3</f>
        <v>0</v>
      </c>
      <c r="TWU22">
        <f>'[1]ADULTOS MAYORES'!TWT3</f>
        <v>0</v>
      </c>
      <c r="TWV22">
        <f>'[1]ADULTOS MAYORES'!TWU3</f>
        <v>0</v>
      </c>
      <c r="TWW22">
        <f>'[1]ADULTOS MAYORES'!TWV3</f>
        <v>0</v>
      </c>
      <c r="TWX22">
        <f>'[1]ADULTOS MAYORES'!TWW3</f>
        <v>0</v>
      </c>
      <c r="TWY22">
        <f>'[1]ADULTOS MAYORES'!TWX3</f>
        <v>0</v>
      </c>
      <c r="TWZ22">
        <f>'[1]ADULTOS MAYORES'!TWY3</f>
        <v>0</v>
      </c>
      <c r="TXA22">
        <f>'[1]ADULTOS MAYORES'!TWZ3</f>
        <v>0</v>
      </c>
      <c r="TXB22">
        <f>'[1]ADULTOS MAYORES'!TXA3</f>
        <v>0</v>
      </c>
      <c r="TXC22">
        <f>'[1]ADULTOS MAYORES'!TXB3</f>
        <v>0</v>
      </c>
      <c r="TXD22">
        <f>'[1]ADULTOS MAYORES'!TXC3</f>
        <v>0</v>
      </c>
      <c r="TXE22">
        <f>'[1]ADULTOS MAYORES'!TXD3</f>
        <v>0</v>
      </c>
      <c r="TXF22">
        <f>'[1]ADULTOS MAYORES'!TXE3</f>
        <v>0</v>
      </c>
      <c r="TXG22">
        <f>'[1]ADULTOS MAYORES'!TXF3</f>
        <v>0</v>
      </c>
      <c r="TXH22">
        <f>'[1]ADULTOS MAYORES'!TXG3</f>
        <v>0</v>
      </c>
      <c r="TXI22">
        <f>'[1]ADULTOS MAYORES'!TXH3</f>
        <v>0</v>
      </c>
      <c r="TXJ22">
        <f>'[1]ADULTOS MAYORES'!TXI3</f>
        <v>0</v>
      </c>
      <c r="TXK22">
        <f>'[1]ADULTOS MAYORES'!TXJ3</f>
        <v>0</v>
      </c>
      <c r="TXL22">
        <f>'[1]ADULTOS MAYORES'!TXK3</f>
        <v>0</v>
      </c>
      <c r="TXM22">
        <f>'[1]ADULTOS MAYORES'!TXL3</f>
        <v>0</v>
      </c>
      <c r="TXN22">
        <f>'[1]ADULTOS MAYORES'!TXM3</f>
        <v>0</v>
      </c>
      <c r="TXO22">
        <f>'[1]ADULTOS MAYORES'!TXN3</f>
        <v>0</v>
      </c>
      <c r="TXP22">
        <f>'[1]ADULTOS MAYORES'!TXO3</f>
        <v>0</v>
      </c>
      <c r="TXQ22">
        <f>'[1]ADULTOS MAYORES'!TXP3</f>
        <v>0</v>
      </c>
      <c r="TXR22">
        <f>'[1]ADULTOS MAYORES'!TXQ3</f>
        <v>0</v>
      </c>
      <c r="TXS22">
        <f>'[1]ADULTOS MAYORES'!TXR3</f>
        <v>0</v>
      </c>
      <c r="TXT22">
        <f>'[1]ADULTOS MAYORES'!TXS3</f>
        <v>0</v>
      </c>
      <c r="TXU22">
        <f>'[1]ADULTOS MAYORES'!TXT3</f>
        <v>0</v>
      </c>
      <c r="TXV22">
        <f>'[1]ADULTOS MAYORES'!TXU3</f>
        <v>0</v>
      </c>
      <c r="TXW22">
        <f>'[1]ADULTOS MAYORES'!TXV3</f>
        <v>0</v>
      </c>
      <c r="TXX22">
        <f>'[1]ADULTOS MAYORES'!TXW3</f>
        <v>0</v>
      </c>
      <c r="TXY22">
        <f>'[1]ADULTOS MAYORES'!TXX3</f>
        <v>0</v>
      </c>
      <c r="TXZ22">
        <f>'[1]ADULTOS MAYORES'!TXY3</f>
        <v>0</v>
      </c>
      <c r="TYA22">
        <f>'[1]ADULTOS MAYORES'!TXZ3</f>
        <v>0</v>
      </c>
      <c r="TYB22">
        <f>'[1]ADULTOS MAYORES'!TYA3</f>
        <v>0</v>
      </c>
      <c r="TYC22">
        <f>'[1]ADULTOS MAYORES'!TYB3</f>
        <v>0</v>
      </c>
      <c r="TYD22">
        <f>'[1]ADULTOS MAYORES'!TYC3</f>
        <v>0</v>
      </c>
      <c r="TYE22">
        <f>'[1]ADULTOS MAYORES'!TYD3</f>
        <v>0</v>
      </c>
      <c r="TYF22">
        <f>'[1]ADULTOS MAYORES'!TYE3</f>
        <v>0</v>
      </c>
      <c r="TYG22">
        <f>'[1]ADULTOS MAYORES'!TYF3</f>
        <v>0</v>
      </c>
      <c r="TYH22">
        <f>'[1]ADULTOS MAYORES'!TYG3</f>
        <v>0</v>
      </c>
      <c r="TYI22">
        <f>'[1]ADULTOS MAYORES'!TYH3</f>
        <v>0</v>
      </c>
      <c r="TYJ22">
        <f>'[1]ADULTOS MAYORES'!TYI3</f>
        <v>0</v>
      </c>
      <c r="TYK22">
        <f>'[1]ADULTOS MAYORES'!TYJ3</f>
        <v>0</v>
      </c>
      <c r="TYL22">
        <f>'[1]ADULTOS MAYORES'!TYK3</f>
        <v>0</v>
      </c>
      <c r="TYM22">
        <f>'[1]ADULTOS MAYORES'!TYL3</f>
        <v>0</v>
      </c>
      <c r="TYN22">
        <f>'[1]ADULTOS MAYORES'!TYM3</f>
        <v>0</v>
      </c>
      <c r="TYO22">
        <f>'[1]ADULTOS MAYORES'!TYN3</f>
        <v>0</v>
      </c>
      <c r="TYP22">
        <f>'[1]ADULTOS MAYORES'!TYO3</f>
        <v>0</v>
      </c>
      <c r="TYQ22">
        <f>'[1]ADULTOS MAYORES'!TYP3</f>
        <v>0</v>
      </c>
      <c r="TYR22">
        <f>'[1]ADULTOS MAYORES'!TYQ3</f>
        <v>0</v>
      </c>
      <c r="TYS22">
        <f>'[1]ADULTOS MAYORES'!TYR3</f>
        <v>0</v>
      </c>
      <c r="TYT22">
        <f>'[1]ADULTOS MAYORES'!TYS3</f>
        <v>0</v>
      </c>
      <c r="TYU22">
        <f>'[1]ADULTOS MAYORES'!TYT3</f>
        <v>0</v>
      </c>
      <c r="TYV22">
        <f>'[1]ADULTOS MAYORES'!TYU3</f>
        <v>0</v>
      </c>
      <c r="TYW22">
        <f>'[1]ADULTOS MAYORES'!TYV3</f>
        <v>0</v>
      </c>
      <c r="TYX22">
        <f>'[1]ADULTOS MAYORES'!TYW3</f>
        <v>0</v>
      </c>
      <c r="TYY22">
        <f>'[1]ADULTOS MAYORES'!TYX3</f>
        <v>0</v>
      </c>
      <c r="TYZ22">
        <f>'[1]ADULTOS MAYORES'!TYY3</f>
        <v>0</v>
      </c>
      <c r="TZA22">
        <f>'[1]ADULTOS MAYORES'!TYZ3</f>
        <v>0</v>
      </c>
      <c r="TZB22">
        <f>'[1]ADULTOS MAYORES'!TZA3</f>
        <v>0</v>
      </c>
      <c r="TZC22">
        <f>'[1]ADULTOS MAYORES'!TZB3</f>
        <v>0</v>
      </c>
      <c r="TZD22">
        <f>'[1]ADULTOS MAYORES'!TZC3</f>
        <v>0</v>
      </c>
      <c r="TZE22">
        <f>'[1]ADULTOS MAYORES'!TZD3</f>
        <v>0</v>
      </c>
      <c r="TZF22">
        <f>'[1]ADULTOS MAYORES'!TZE3</f>
        <v>0</v>
      </c>
      <c r="TZG22">
        <f>'[1]ADULTOS MAYORES'!TZF3</f>
        <v>0</v>
      </c>
      <c r="TZH22">
        <f>'[1]ADULTOS MAYORES'!TZG3</f>
        <v>0</v>
      </c>
      <c r="TZI22">
        <f>'[1]ADULTOS MAYORES'!TZH3</f>
        <v>0</v>
      </c>
      <c r="TZJ22">
        <f>'[1]ADULTOS MAYORES'!TZI3</f>
        <v>0</v>
      </c>
      <c r="TZK22">
        <f>'[1]ADULTOS MAYORES'!TZJ3</f>
        <v>0</v>
      </c>
      <c r="TZL22">
        <f>'[1]ADULTOS MAYORES'!TZK3</f>
        <v>0</v>
      </c>
      <c r="TZM22">
        <f>'[1]ADULTOS MAYORES'!TZL3</f>
        <v>0</v>
      </c>
      <c r="TZN22">
        <f>'[1]ADULTOS MAYORES'!TZM3</f>
        <v>0</v>
      </c>
      <c r="TZO22">
        <f>'[1]ADULTOS MAYORES'!TZN3</f>
        <v>0</v>
      </c>
      <c r="TZP22">
        <f>'[1]ADULTOS MAYORES'!TZO3</f>
        <v>0</v>
      </c>
      <c r="TZQ22">
        <f>'[1]ADULTOS MAYORES'!TZP3</f>
        <v>0</v>
      </c>
      <c r="TZR22">
        <f>'[1]ADULTOS MAYORES'!TZQ3</f>
        <v>0</v>
      </c>
      <c r="TZS22">
        <f>'[1]ADULTOS MAYORES'!TZR3</f>
        <v>0</v>
      </c>
      <c r="TZT22">
        <f>'[1]ADULTOS MAYORES'!TZS3</f>
        <v>0</v>
      </c>
      <c r="TZU22">
        <f>'[1]ADULTOS MAYORES'!TZT3</f>
        <v>0</v>
      </c>
      <c r="TZV22">
        <f>'[1]ADULTOS MAYORES'!TZU3</f>
        <v>0</v>
      </c>
      <c r="TZW22">
        <f>'[1]ADULTOS MAYORES'!TZV3</f>
        <v>0</v>
      </c>
      <c r="TZX22">
        <f>'[1]ADULTOS MAYORES'!TZW3</f>
        <v>0</v>
      </c>
      <c r="TZY22">
        <f>'[1]ADULTOS MAYORES'!TZX3</f>
        <v>0</v>
      </c>
      <c r="TZZ22">
        <f>'[1]ADULTOS MAYORES'!TZY3</f>
        <v>0</v>
      </c>
      <c r="UAA22">
        <f>'[1]ADULTOS MAYORES'!TZZ3</f>
        <v>0</v>
      </c>
      <c r="UAB22">
        <f>'[1]ADULTOS MAYORES'!UAA3</f>
        <v>0</v>
      </c>
      <c r="UAC22">
        <f>'[1]ADULTOS MAYORES'!UAB3</f>
        <v>0</v>
      </c>
      <c r="UAD22">
        <f>'[1]ADULTOS MAYORES'!UAC3</f>
        <v>0</v>
      </c>
      <c r="UAE22">
        <f>'[1]ADULTOS MAYORES'!UAD3</f>
        <v>0</v>
      </c>
      <c r="UAF22">
        <f>'[1]ADULTOS MAYORES'!UAE3</f>
        <v>0</v>
      </c>
      <c r="UAG22">
        <f>'[1]ADULTOS MAYORES'!UAF3</f>
        <v>0</v>
      </c>
      <c r="UAH22">
        <f>'[1]ADULTOS MAYORES'!UAG3</f>
        <v>0</v>
      </c>
      <c r="UAI22">
        <f>'[1]ADULTOS MAYORES'!UAH3</f>
        <v>0</v>
      </c>
      <c r="UAJ22">
        <f>'[1]ADULTOS MAYORES'!UAI3</f>
        <v>0</v>
      </c>
      <c r="UAK22">
        <f>'[1]ADULTOS MAYORES'!UAJ3</f>
        <v>0</v>
      </c>
      <c r="UAL22">
        <f>'[1]ADULTOS MAYORES'!UAK3</f>
        <v>0</v>
      </c>
      <c r="UAM22">
        <f>'[1]ADULTOS MAYORES'!UAL3</f>
        <v>0</v>
      </c>
      <c r="UAN22">
        <f>'[1]ADULTOS MAYORES'!UAM3</f>
        <v>0</v>
      </c>
      <c r="UAO22">
        <f>'[1]ADULTOS MAYORES'!UAN3</f>
        <v>0</v>
      </c>
      <c r="UAP22">
        <f>'[1]ADULTOS MAYORES'!UAO3</f>
        <v>0</v>
      </c>
      <c r="UAQ22">
        <f>'[1]ADULTOS MAYORES'!UAP3</f>
        <v>0</v>
      </c>
      <c r="UAR22">
        <f>'[1]ADULTOS MAYORES'!UAQ3</f>
        <v>0</v>
      </c>
      <c r="UAS22">
        <f>'[1]ADULTOS MAYORES'!UAR3</f>
        <v>0</v>
      </c>
      <c r="UAT22">
        <f>'[1]ADULTOS MAYORES'!UAS3</f>
        <v>0</v>
      </c>
      <c r="UAU22">
        <f>'[1]ADULTOS MAYORES'!UAT3</f>
        <v>0</v>
      </c>
      <c r="UAV22">
        <f>'[1]ADULTOS MAYORES'!UAU3</f>
        <v>0</v>
      </c>
      <c r="UAW22">
        <f>'[1]ADULTOS MAYORES'!UAV3</f>
        <v>0</v>
      </c>
      <c r="UAX22">
        <f>'[1]ADULTOS MAYORES'!UAW3</f>
        <v>0</v>
      </c>
      <c r="UAY22">
        <f>'[1]ADULTOS MAYORES'!UAX3</f>
        <v>0</v>
      </c>
      <c r="UAZ22">
        <f>'[1]ADULTOS MAYORES'!UAY3</f>
        <v>0</v>
      </c>
      <c r="UBA22">
        <f>'[1]ADULTOS MAYORES'!UAZ3</f>
        <v>0</v>
      </c>
      <c r="UBB22">
        <f>'[1]ADULTOS MAYORES'!UBA3</f>
        <v>0</v>
      </c>
      <c r="UBC22">
        <f>'[1]ADULTOS MAYORES'!UBB3</f>
        <v>0</v>
      </c>
      <c r="UBD22">
        <f>'[1]ADULTOS MAYORES'!UBC3</f>
        <v>0</v>
      </c>
      <c r="UBE22">
        <f>'[1]ADULTOS MAYORES'!UBD3</f>
        <v>0</v>
      </c>
      <c r="UBF22">
        <f>'[1]ADULTOS MAYORES'!UBE3</f>
        <v>0</v>
      </c>
      <c r="UBG22">
        <f>'[1]ADULTOS MAYORES'!UBF3</f>
        <v>0</v>
      </c>
      <c r="UBH22">
        <f>'[1]ADULTOS MAYORES'!UBG3</f>
        <v>0</v>
      </c>
      <c r="UBI22">
        <f>'[1]ADULTOS MAYORES'!UBH3</f>
        <v>0</v>
      </c>
      <c r="UBJ22">
        <f>'[1]ADULTOS MAYORES'!UBI3</f>
        <v>0</v>
      </c>
      <c r="UBK22">
        <f>'[1]ADULTOS MAYORES'!UBJ3</f>
        <v>0</v>
      </c>
      <c r="UBL22">
        <f>'[1]ADULTOS MAYORES'!UBK3</f>
        <v>0</v>
      </c>
      <c r="UBM22">
        <f>'[1]ADULTOS MAYORES'!UBL3</f>
        <v>0</v>
      </c>
      <c r="UBN22">
        <f>'[1]ADULTOS MAYORES'!UBM3</f>
        <v>0</v>
      </c>
      <c r="UBO22">
        <f>'[1]ADULTOS MAYORES'!UBN3</f>
        <v>0</v>
      </c>
      <c r="UBP22">
        <f>'[1]ADULTOS MAYORES'!UBO3</f>
        <v>0</v>
      </c>
      <c r="UBQ22">
        <f>'[1]ADULTOS MAYORES'!UBP3</f>
        <v>0</v>
      </c>
      <c r="UBR22">
        <f>'[1]ADULTOS MAYORES'!UBQ3</f>
        <v>0</v>
      </c>
      <c r="UBS22">
        <f>'[1]ADULTOS MAYORES'!UBR3</f>
        <v>0</v>
      </c>
      <c r="UBT22">
        <f>'[1]ADULTOS MAYORES'!UBS3</f>
        <v>0</v>
      </c>
      <c r="UBU22">
        <f>'[1]ADULTOS MAYORES'!UBT3</f>
        <v>0</v>
      </c>
      <c r="UBV22">
        <f>'[1]ADULTOS MAYORES'!UBU3</f>
        <v>0</v>
      </c>
      <c r="UBW22">
        <f>'[1]ADULTOS MAYORES'!UBV3</f>
        <v>0</v>
      </c>
      <c r="UBX22">
        <f>'[1]ADULTOS MAYORES'!UBW3</f>
        <v>0</v>
      </c>
      <c r="UBY22">
        <f>'[1]ADULTOS MAYORES'!UBX3</f>
        <v>0</v>
      </c>
      <c r="UBZ22">
        <f>'[1]ADULTOS MAYORES'!UBY3</f>
        <v>0</v>
      </c>
      <c r="UCA22">
        <f>'[1]ADULTOS MAYORES'!UBZ3</f>
        <v>0</v>
      </c>
      <c r="UCB22">
        <f>'[1]ADULTOS MAYORES'!UCA3</f>
        <v>0</v>
      </c>
      <c r="UCC22">
        <f>'[1]ADULTOS MAYORES'!UCB3</f>
        <v>0</v>
      </c>
      <c r="UCD22">
        <f>'[1]ADULTOS MAYORES'!UCC3</f>
        <v>0</v>
      </c>
      <c r="UCE22">
        <f>'[1]ADULTOS MAYORES'!UCD3</f>
        <v>0</v>
      </c>
      <c r="UCF22">
        <f>'[1]ADULTOS MAYORES'!UCE3</f>
        <v>0</v>
      </c>
      <c r="UCG22">
        <f>'[1]ADULTOS MAYORES'!UCF3</f>
        <v>0</v>
      </c>
      <c r="UCH22">
        <f>'[1]ADULTOS MAYORES'!UCG3</f>
        <v>0</v>
      </c>
      <c r="UCI22">
        <f>'[1]ADULTOS MAYORES'!UCH3</f>
        <v>0</v>
      </c>
      <c r="UCJ22">
        <f>'[1]ADULTOS MAYORES'!UCI3</f>
        <v>0</v>
      </c>
      <c r="UCK22">
        <f>'[1]ADULTOS MAYORES'!UCJ3</f>
        <v>0</v>
      </c>
      <c r="UCL22">
        <f>'[1]ADULTOS MAYORES'!UCK3</f>
        <v>0</v>
      </c>
      <c r="UCM22">
        <f>'[1]ADULTOS MAYORES'!UCL3</f>
        <v>0</v>
      </c>
      <c r="UCN22">
        <f>'[1]ADULTOS MAYORES'!UCM3</f>
        <v>0</v>
      </c>
      <c r="UCO22">
        <f>'[1]ADULTOS MAYORES'!UCN3</f>
        <v>0</v>
      </c>
      <c r="UCP22">
        <f>'[1]ADULTOS MAYORES'!UCO3</f>
        <v>0</v>
      </c>
      <c r="UCQ22">
        <f>'[1]ADULTOS MAYORES'!UCP3</f>
        <v>0</v>
      </c>
      <c r="UCR22">
        <f>'[1]ADULTOS MAYORES'!UCQ3</f>
        <v>0</v>
      </c>
      <c r="UCS22">
        <f>'[1]ADULTOS MAYORES'!UCR3</f>
        <v>0</v>
      </c>
      <c r="UCT22">
        <f>'[1]ADULTOS MAYORES'!UCS3</f>
        <v>0</v>
      </c>
      <c r="UCU22">
        <f>'[1]ADULTOS MAYORES'!UCT3</f>
        <v>0</v>
      </c>
      <c r="UCV22">
        <f>'[1]ADULTOS MAYORES'!UCU3</f>
        <v>0</v>
      </c>
      <c r="UCW22">
        <f>'[1]ADULTOS MAYORES'!UCV3</f>
        <v>0</v>
      </c>
      <c r="UCX22">
        <f>'[1]ADULTOS MAYORES'!UCW3</f>
        <v>0</v>
      </c>
      <c r="UCY22">
        <f>'[1]ADULTOS MAYORES'!UCX3</f>
        <v>0</v>
      </c>
      <c r="UCZ22">
        <f>'[1]ADULTOS MAYORES'!UCY3</f>
        <v>0</v>
      </c>
      <c r="UDA22">
        <f>'[1]ADULTOS MAYORES'!UCZ3</f>
        <v>0</v>
      </c>
      <c r="UDB22">
        <f>'[1]ADULTOS MAYORES'!UDA3</f>
        <v>0</v>
      </c>
      <c r="UDC22">
        <f>'[1]ADULTOS MAYORES'!UDB3</f>
        <v>0</v>
      </c>
      <c r="UDD22">
        <f>'[1]ADULTOS MAYORES'!UDC3</f>
        <v>0</v>
      </c>
      <c r="UDE22">
        <f>'[1]ADULTOS MAYORES'!UDD3</f>
        <v>0</v>
      </c>
      <c r="UDF22">
        <f>'[1]ADULTOS MAYORES'!UDE3</f>
        <v>0</v>
      </c>
      <c r="UDG22">
        <f>'[1]ADULTOS MAYORES'!UDF3</f>
        <v>0</v>
      </c>
      <c r="UDH22">
        <f>'[1]ADULTOS MAYORES'!UDG3</f>
        <v>0</v>
      </c>
      <c r="UDI22">
        <f>'[1]ADULTOS MAYORES'!UDH3</f>
        <v>0</v>
      </c>
      <c r="UDJ22">
        <f>'[1]ADULTOS MAYORES'!UDI3</f>
        <v>0</v>
      </c>
      <c r="UDK22">
        <f>'[1]ADULTOS MAYORES'!UDJ3</f>
        <v>0</v>
      </c>
      <c r="UDL22">
        <f>'[1]ADULTOS MAYORES'!UDK3</f>
        <v>0</v>
      </c>
      <c r="UDM22">
        <f>'[1]ADULTOS MAYORES'!UDL3</f>
        <v>0</v>
      </c>
      <c r="UDN22">
        <f>'[1]ADULTOS MAYORES'!UDM3</f>
        <v>0</v>
      </c>
      <c r="UDO22">
        <f>'[1]ADULTOS MAYORES'!UDN3</f>
        <v>0</v>
      </c>
      <c r="UDP22">
        <f>'[1]ADULTOS MAYORES'!UDO3</f>
        <v>0</v>
      </c>
      <c r="UDQ22">
        <f>'[1]ADULTOS MAYORES'!UDP3</f>
        <v>0</v>
      </c>
      <c r="UDR22">
        <f>'[1]ADULTOS MAYORES'!UDQ3</f>
        <v>0</v>
      </c>
      <c r="UDS22">
        <f>'[1]ADULTOS MAYORES'!UDR3</f>
        <v>0</v>
      </c>
      <c r="UDT22">
        <f>'[1]ADULTOS MAYORES'!UDS3</f>
        <v>0</v>
      </c>
      <c r="UDU22">
        <f>'[1]ADULTOS MAYORES'!UDT3</f>
        <v>0</v>
      </c>
      <c r="UDV22">
        <f>'[1]ADULTOS MAYORES'!UDU3</f>
        <v>0</v>
      </c>
      <c r="UDW22">
        <f>'[1]ADULTOS MAYORES'!UDV3</f>
        <v>0</v>
      </c>
      <c r="UDX22">
        <f>'[1]ADULTOS MAYORES'!UDW3</f>
        <v>0</v>
      </c>
      <c r="UDY22">
        <f>'[1]ADULTOS MAYORES'!UDX3</f>
        <v>0</v>
      </c>
      <c r="UDZ22">
        <f>'[1]ADULTOS MAYORES'!UDY3</f>
        <v>0</v>
      </c>
      <c r="UEA22">
        <f>'[1]ADULTOS MAYORES'!UDZ3</f>
        <v>0</v>
      </c>
      <c r="UEB22">
        <f>'[1]ADULTOS MAYORES'!UEA3</f>
        <v>0</v>
      </c>
      <c r="UEC22">
        <f>'[1]ADULTOS MAYORES'!UEB3</f>
        <v>0</v>
      </c>
      <c r="UED22">
        <f>'[1]ADULTOS MAYORES'!UEC3</f>
        <v>0</v>
      </c>
      <c r="UEE22">
        <f>'[1]ADULTOS MAYORES'!UED3</f>
        <v>0</v>
      </c>
      <c r="UEF22">
        <f>'[1]ADULTOS MAYORES'!UEE3</f>
        <v>0</v>
      </c>
      <c r="UEG22">
        <f>'[1]ADULTOS MAYORES'!UEF3</f>
        <v>0</v>
      </c>
      <c r="UEH22">
        <f>'[1]ADULTOS MAYORES'!UEG3</f>
        <v>0</v>
      </c>
      <c r="UEI22">
        <f>'[1]ADULTOS MAYORES'!UEH3</f>
        <v>0</v>
      </c>
      <c r="UEJ22">
        <f>'[1]ADULTOS MAYORES'!UEI3</f>
        <v>0</v>
      </c>
      <c r="UEK22">
        <f>'[1]ADULTOS MAYORES'!UEJ3</f>
        <v>0</v>
      </c>
      <c r="UEL22">
        <f>'[1]ADULTOS MAYORES'!UEK3</f>
        <v>0</v>
      </c>
      <c r="UEM22">
        <f>'[1]ADULTOS MAYORES'!UEL3</f>
        <v>0</v>
      </c>
      <c r="UEN22">
        <f>'[1]ADULTOS MAYORES'!UEM3</f>
        <v>0</v>
      </c>
      <c r="UEO22">
        <f>'[1]ADULTOS MAYORES'!UEN3</f>
        <v>0</v>
      </c>
      <c r="UEP22">
        <f>'[1]ADULTOS MAYORES'!UEO3</f>
        <v>0</v>
      </c>
      <c r="UEQ22">
        <f>'[1]ADULTOS MAYORES'!UEP3</f>
        <v>0</v>
      </c>
      <c r="UER22">
        <f>'[1]ADULTOS MAYORES'!UEQ3</f>
        <v>0</v>
      </c>
      <c r="UES22">
        <f>'[1]ADULTOS MAYORES'!UER3</f>
        <v>0</v>
      </c>
      <c r="UET22">
        <f>'[1]ADULTOS MAYORES'!UES3</f>
        <v>0</v>
      </c>
      <c r="UEU22">
        <f>'[1]ADULTOS MAYORES'!UET3</f>
        <v>0</v>
      </c>
      <c r="UEV22">
        <f>'[1]ADULTOS MAYORES'!UEU3</f>
        <v>0</v>
      </c>
      <c r="UEW22">
        <f>'[1]ADULTOS MAYORES'!UEV3</f>
        <v>0</v>
      </c>
      <c r="UEX22">
        <f>'[1]ADULTOS MAYORES'!UEW3</f>
        <v>0</v>
      </c>
      <c r="UEY22">
        <f>'[1]ADULTOS MAYORES'!UEX3</f>
        <v>0</v>
      </c>
      <c r="UEZ22">
        <f>'[1]ADULTOS MAYORES'!UEY3</f>
        <v>0</v>
      </c>
      <c r="UFA22">
        <f>'[1]ADULTOS MAYORES'!UEZ3</f>
        <v>0</v>
      </c>
      <c r="UFB22">
        <f>'[1]ADULTOS MAYORES'!UFA3</f>
        <v>0</v>
      </c>
      <c r="UFC22">
        <f>'[1]ADULTOS MAYORES'!UFB3</f>
        <v>0</v>
      </c>
      <c r="UFD22">
        <f>'[1]ADULTOS MAYORES'!UFC3</f>
        <v>0</v>
      </c>
      <c r="UFE22">
        <f>'[1]ADULTOS MAYORES'!UFD3</f>
        <v>0</v>
      </c>
      <c r="UFF22">
        <f>'[1]ADULTOS MAYORES'!UFE3</f>
        <v>0</v>
      </c>
      <c r="UFG22">
        <f>'[1]ADULTOS MAYORES'!UFF3</f>
        <v>0</v>
      </c>
      <c r="UFH22">
        <f>'[1]ADULTOS MAYORES'!UFG3</f>
        <v>0</v>
      </c>
      <c r="UFI22">
        <f>'[1]ADULTOS MAYORES'!UFH3</f>
        <v>0</v>
      </c>
      <c r="UFJ22">
        <f>'[1]ADULTOS MAYORES'!UFI3</f>
        <v>0</v>
      </c>
      <c r="UFK22">
        <f>'[1]ADULTOS MAYORES'!UFJ3</f>
        <v>0</v>
      </c>
      <c r="UFL22">
        <f>'[1]ADULTOS MAYORES'!UFK3</f>
        <v>0</v>
      </c>
      <c r="UFM22">
        <f>'[1]ADULTOS MAYORES'!UFL3</f>
        <v>0</v>
      </c>
      <c r="UFN22">
        <f>'[1]ADULTOS MAYORES'!UFM3</f>
        <v>0</v>
      </c>
      <c r="UFO22">
        <f>'[1]ADULTOS MAYORES'!UFN3</f>
        <v>0</v>
      </c>
      <c r="UFP22">
        <f>'[1]ADULTOS MAYORES'!UFO3</f>
        <v>0</v>
      </c>
      <c r="UFQ22">
        <f>'[1]ADULTOS MAYORES'!UFP3</f>
        <v>0</v>
      </c>
      <c r="UFR22">
        <f>'[1]ADULTOS MAYORES'!UFQ3</f>
        <v>0</v>
      </c>
      <c r="UFS22">
        <f>'[1]ADULTOS MAYORES'!UFR3</f>
        <v>0</v>
      </c>
      <c r="UFT22">
        <f>'[1]ADULTOS MAYORES'!UFS3</f>
        <v>0</v>
      </c>
      <c r="UFU22">
        <f>'[1]ADULTOS MAYORES'!UFT3</f>
        <v>0</v>
      </c>
      <c r="UFV22">
        <f>'[1]ADULTOS MAYORES'!UFU3</f>
        <v>0</v>
      </c>
      <c r="UFW22">
        <f>'[1]ADULTOS MAYORES'!UFV3</f>
        <v>0</v>
      </c>
      <c r="UFX22">
        <f>'[1]ADULTOS MAYORES'!UFW3</f>
        <v>0</v>
      </c>
      <c r="UFY22">
        <f>'[1]ADULTOS MAYORES'!UFX3</f>
        <v>0</v>
      </c>
      <c r="UFZ22">
        <f>'[1]ADULTOS MAYORES'!UFY3</f>
        <v>0</v>
      </c>
      <c r="UGA22">
        <f>'[1]ADULTOS MAYORES'!UFZ3</f>
        <v>0</v>
      </c>
      <c r="UGB22">
        <f>'[1]ADULTOS MAYORES'!UGA3</f>
        <v>0</v>
      </c>
      <c r="UGC22">
        <f>'[1]ADULTOS MAYORES'!UGB3</f>
        <v>0</v>
      </c>
      <c r="UGD22">
        <f>'[1]ADULTOS MAYORES'!UGC3</f>
        <v>0</v>
      </c>
      <c r="UGE22">
        <f>'[1]ADULTOS MAYORES'!UGD3</f>
        <v>0</v>
      </c>
      <c r="UGF22">
        <f>'[1]ADULTOS MAYORES'!UGE3</f>
        <v>0</v>
      </c>
      <c r="UGG22">
        <f>'[1]ADULTOS MAYORES'!UGF3</f>
        <v>0</v>
      </c>
      <c r="UGH22">
        <f>'[1]ADULTOS MAYORES'!UGG3</f>
        <v>0</v>
      </c>
      <c r="UGI22">
        <f>'[1]ADULTOS MAYORES'!UGH3</f>
        <v>0</v>
      </c>
      <c r="UGJ22">
        <f>'[1]ADULTOS MAYORES'!UGI3</f>
        <v>0</v>
      </c>
      <c r="UGK22">
        <f>'[1]ADULTOS MAYORES'!UGJ3</f>
        <v>0</v>
      </c>
      <c r="UGL22">
        <f>'[1]ADULTOS MAYORES'!UGK3</f>
        <v>0</v>
      </c>
      <c r="UGM22">
        <f>'[1]ADULTOS MAYORES'!UGL3</f>
        <v>0</v>
      </c>
      <c r="UGN22">
        <f>'[1]ADULTOS MAYORES'!UGM3</f>
        <v>0</v>
      </c>
      <c r="UGO22">
        <f>'[1]ADULTOS MAYORES'!UGN3</f>
        <v>0</v>
      </c>
      <c r="UGP22">
        <f>'[1]ADULTOS MAYORES'!UGO3</f>
        <v>0</v>
      </c>
      <c r="UGQ22">
        <f>'[1]ADULTOS MAYORES'!UGP3</f>
        <v>0</v>
      </c>
      <c r="UGR22">
        <f>'[1]ADULTOS MAYORES'!UGQ3</f>
        <v>0</v>
      </c>
      <c r="UGS22">
        <f>'[1]ADULTOS MAYORES'!UGR3</f>
        <v>0</v>
      </c>
      <c r="UGT22">
        <f>'[1]ADULTOS MAYORES'!UGS3</f>
        <v>0</v>
      </c>
      <c r="UGU22">
        <f>'[1]ADULTOS MAYORES'!UGT3</f>
        <v>0</v>
      </c>
      <c r="UGV22">
        <f>'[1]ADULTOS MAYORES'!UGU3</f>
        <v>0</v>
      </c>
      <c r="UGW22">
        <f>'[1]ADULTOS MAYORES'!UGV3</f>
        <v>0</v>
      </c>
      <c r="UGX22">
        <f>'[1]ADULTOS MAYORES'!UGW3</f>
        <v>0</v>
      </c>
      <c r="UGY22">
        <f>'[1]ADULTOS MAYORES'!UGX3</f>
        <v>0</v>
      </c>
      <c r="UGZ22">
        <f>'[1]ADULTOS MAYORES'!UGY3</f>
        <v>0</v>
      </c>
      <c r="UHA22">
        <f>'[1]ADULTOS MAYORES'!UGZ3</f>
        <v>0</v>
      </c>
      <c r="UHB22">
        <f>'[1]ADULTOS MAYORES'!UHA3</f>
        <v>0</v>
      </c>
      <c r="UHC22">
        <f>'[1]ADULTOS MAYORES'!UHB3</f>
        <v>0</v>
      </c>
      <c r="UHD22">
        <f>'[1]ADULTOS MAYORES'!UHC3</f>
        <v>0</v>
      </c>
      <c r="UHE22">
        <f>'[1]ADULTOS MAYORES'!UHD3</f>
        <v>0</v>
      </c>
      <c r="UHF22">
        <f>'[1]ADULTOS MAYORES'!UHE3</f>
        <v>0</v>
      </c>
      <c r="UHG22">
        <f>'[1]ADULTOS MAYORES'!UHF3</f>
        <v>0</v>
      </c>
      <c r="UHH22">
        <f>'[1]ADULTOS MAYORES'!UHG3</f>
        <v>0</v>
      </c>
      <c r="UHI22">
        <f>'[1]ADULTOS MAYORES'!UHH3</f>
        <v>0</v>
      </c>
      <c r="UHJ22">
        <f>'[1]ADULTOS MAYORES'!UHI3</f>
        <v>0</v>
      </c>
      <c r="UHK22">
        <f>'[1]ADULTOS MAYORES'!UHJ3</f>
        <v>0</v>
      </c>
      <c r="UHL22">
        <f>'[1]ADULTOS MAYORES'!UHK3</f>
        <v>0</v>
      </c>
      <c r="UHM22">
        <f>'[1]ADULTOS MAYORES'!UHL3</f>
        <v>0</v>
      </c>
      <c r="UHN22">
        <f>'[1]ADULTOS MAYORES'!UHM3</f>
        <v>0</v>
      </c>
      <c r="UHO22">
        <f>'[1]ADULTOS MAYORES'!UHN3</f>
        <v>0</v>
      </c>
      <c r="UHP22">
        <f>'[1]ADULTOS MAYORES'!UHO3</f>
        <v>0</v>
      </c>
      <c r="UHQ22">
        <f>'[1]ADULTOS MAYORES'!UHP3</f>
        <v>0</v>
      </c>
      <c r="UHR22">
        <f>'[1]ADULTOS MAYORES'!UHQ3</f>
        <v>0</v>
      </c>
      <c r="UHS22">
        <f>'[1]ADULTOS MAYORES'!UHR3</f>
        <v>0</v>
      </c>
      <c r="UHT22">
        <f>'[1]ADULTOS MAYORES'!UHS3</f>
        <v>0</v>
      </c>
      <c r="UHU22">
        <f>'[1]ADULTOS MAYORES'!UHT3</f>
        <v>0</v>
      </c>
      <c r="UHV22">
        <f>'[1]ADULTOS MAYORES'!UHU3</f>
        <v>0</v>
      </c>
      <c r="UHW22">
        <f>'[1]ADULTOS MAYORES'!UHV3</f>
        <v>0</v>
      </c>
      <c r="UHX22">
        <f>'[1]ADULTOS MAYORES'!UHW3</f>
        <v>0</v>
      </c>
      <c r="UHY22">
        <f>'[1]ADULTOS MAYORES'!UHX3</f>
        <v>0</v>
      </c>
      <c r="UHZ22">
        <f>'[1]ADULTOS MAYORES'!UHY3</f>
        <v>0</v>
      </c>
      <c r="UIA22">
        <f>'[1]ADULTOS MAYORES'!UHZ3</f>
        <v>0</v>
      </c>
      <c r="UIB22">
        <f>'[1]ADULTOS MAYORES'!UIA3</f>
        <v>0</v>
      </c>
      <c r="UIC22">
        <f>'[1]ADULTOS MAYORES'!UIB3</f>
        <v>0</v>
      </c>
      <c r="UID22">
        <f>'[1]ADULTOS MAYORES'!UIC3</f>
        <v>0</v>
      </c>
      <c r="UIE22">
        <f>'[1]ADULTOS MAYORES'!UID3</f>
        <v>0</v>
      </c>
      <c r="UIF22">
        <f>'[1]ADULTOS MAYORES'!UIE3</f>
        <v>0</v>
      </c>
      <c r="UIG22">
        <f>'[1]ADULTOS MAYORES'!UIF3</f>
        <v>0</v>
      </c>
      <c r="UIH22">
        <f>'[1]ADULTOS MAYORES'!UIG3</f>
        <v>0</v>
      </c>
      <c r="UII22">
        <f>'[1]ADULTOS MAYORES'!UIH3</f>
        <v>0</v>
      </c>
      <c r="UIJ22">
        <f>'[1]ADULTOS MAYORES'!UII3</f>
        <v>0</v>
      </c>
      <c r="UIK22">
        <f>'[1]ADULTOS MAYORES'!UIJ3</f>
        <v>0</v>
      </c>
      <c r="UIL22">
        <f>'[1]ADULTOS MAYORES'!UIK3</f>
        <v>0</v>
      </c>
      <c r="UIM22">
        <f>'[1]ADULTOS MAYORES'!UIL3</f>
        <v>0</v>
      </c>
      <c r="UIN22">
        <f>'[1]ADULTOS MAYORES'!UIM3</f>
        <v>0</v>
      </c>
      <c r="UIO22">
        <f>'[1]ADULTOS MAYORES'!UIN3</f>
        <v>0</v>
      </c>
      <c r="UIP22">
        <f>'[1]ADULTOS MAYORES'!UIO3</f>
        <v>0</v>
      </c>
      <c r="UIQ22">
        <f>'[1]ADULTOS MAYORES'!UIP3</f>
        <v>0</v>
      </c>
      <c r="UIR22">
        <f>'[1]ADULTOS MAYORES'!UIQ3</f>
        <v>0</v>
      </c>
      <c r="UIS22">
        <f>'[1]ADULTOS MAYORES'!UIR3</f>
        <v>0</v>
      </c>
      <c r="UIT22">
        <f>'[1]ADULTOS MAYORES'!UIS3</f>
        <v>0</v>
      </c>
      <c r="UIU22">
        <f>'[1]ADULTOS MAYORES'!UIT3</f>
        <v>0</v>
      </c>
      <c r="UIV22">
        <f>'[1]ADULTOS MAYORES'!UIU3</f>
        <v>0</v>
      </c>
      <c r="UIW22">
        <f>'[1]ADULTOS MAYORES'!UIV3</f>
        <v>0</v>
      </c>
      <c r="UIX22">
        <f>'[1]ADULTOS MAYORES'!UIW3</f>
        <v>0</v>
      </c>
      <c r="UIY22">
        <f>'[1]ADULTOS MAYORES'!UIX3</f>
        <v>0</v>
      </c>
      <c r="UIZ22">
        <f>'[1]ADULTOS MAYORES'!UIY3</f>
        <v>0</v>
      </c>
      <c r="UJA22">
        <f>'[1]ADULTOS MAYORES'!UIZ3</f>
        <v>0</v>
      </c>
      <c r="UJB22">
        <f>'[1]ADULTOS MAYORES'!UJA3</f>
        <v>0</v>
      </c>
      <c r="UJC22">
        <f>'[1]ADULTOS MAYORES'!UJB3</f>
        <v>0</v>
      </c>
      <c r="UJD22">
        <f>'[1]ADULTOS MAYORES'!UJC3</f>
        <v>0</v>
      </c>
      <c r="UJE22">
        <f>'[1]ADULTOS MAYORES'!UJD3</f>
        <v>0</v>
      </c>
      <c r="UJF22">
        <f>'[1]ADULTOS MAYORES'!UJE3</f>
        <v>0</v>
      </c>
      <c r="UJG22">
        <f>'[1]ADULTOS MAYORES'!UJF3</f>
        <v>0</v>
      </c>
      <c r="UJH22">
        <f>'[1]ADULTOS MAYORES'!UJG3</f>
        <v>0</v>
      </c>
      <c r="UJI22">
        <f>'[1]ADULTOS MAYORES'!UJH3</f>
        <v>0</v>
      </c>
      <c r="UJJ22">
        <f>'[1]ADULTOS MAYORES'!UJI3</f>
        <v>0</v>
      </c>
      <c r="UJK22">
        <f>'[1]ADULTOS MAYORES'!UJJ3</f>
        <v>0</v>
      </c>
      <c r="UJL22">
        <f>'[1]ADULTOS MAYORES'!UJK3</f>
        <v>0</v>
      </c>
      <c r="UJM22">
        <f>'[1]ADULTOS MAYORES'!UJL3</f>
        <v>0</v>
      </c>
      <c r="UJN22">
        <f>'[1]ADULTOS MAYORES'!UJM3</f>
        <v>0</v>
      </c>
      <c r="UJO22">
        <f>'[1]ADULTOS MAYORES'!UJN3</f>
        <v>0</v>
      </c>
      <c r="UJP22">
        <f>'[1]ADULTOS MAYORES'!UJO3</f>
        <v>0</v>
      </c>
      <c r="UJQ22">
        <f>'[1]ADULTOS MAYORES'!UJP3</f>
        <v>0</v>
      </c>
      <c r="UJR22">
        <f>'[1]ADULTOS MAYORES'!UJQ3</f>
        <v>0</v>
      </c>
      <c r="UJS22">
        <f>'[1]ADULTOS MAYORES'!UJR3</f>
        <v>0</v>
      </c>
      <c r="UJT22">
        <f>'[1]ADULTOS MAYORES'!UJS3</f>
        <v>0</v>
      </c>
      <c r="UJU22">
        <f>'[1]ADULTOS MAYORES'!UJT3</f>
        <v>0</v>
      </c>
      <c r="UJV22">
        <f>'[1]ADULTOS MAYORES'!UJU3</f>
        <v>0</v>
      </c>
      <c r="UJW22">
        <f>'[1]ADULTOS MAYORES'!UJV3</f>
        <v>0</v>
      </c>
      <c r="UJX22">
        <f>'[1]ADULTOS MAYORES'!UJW3</f>
        <v>0</v>
      </c>
      <c r="UJY22">
        <f>'[1]ADULTOS MAYORES'!UJX3</f>
        <v>0</v>
      </c>
      <c r="UJZ22">
        <f>'[1]ADULTOS MAYORES'!UJY3</f>
        <v>0</v>
      </c>
      <c r="UKA22">
        <f>'[1]ADULTOS MAYORES'!UJZ3</f>
        <v>0</v>
      </c>
      <c r="UKB22">
        <f>'[1]ADULTOS MAYORES'!UKA3</f>
        <v>0</v>
      </c>
      <c r="UKC22">
        <f>'[1]ADULTOS MAYORES'!UKB3</f>
        <v>0</v>
      </c>
      <c r="UKD22">
        <f>'[1]ADULTOS MAYORES'!UKC3</f>
        <v>0</v>
      </c>
      <c r="UKE22">
        <f>'[1]ADULTOS MAYORES'!UKD3</f>
        <v>0</v>
      </c>
      <c r="UKF22">
        <f>'[1]ADULTOS MAYORES'!UKE3</f>
        <v>0</v>
      </c>
      <c r="UKG22">
        <f>'[1]ADULTOS MAYORES'!UKF3</f>
        <v>0</v>
      </c>
      <c r="UKH22">
        <f>'[1]ADULTOS MAYORES'!UKG3</f>
        <v>0</v>
      </c>
      <c r="UKI22">
        <f>'[1]ADULTOS MAYORES'!UKH3</f>
        <v>0</v>
      </c>
      <c r="UKJ22">
        <f>'[1]ADULTOS MAYORES'!UKI3</f>
        <v>0</v>
      </c>
      <c r="UKK22">
        <f>'[1]ADULTOS MAYORES'!UKJ3</f>
        <v>0</v>
      </c>
      <c r="UKL22">
        <f>'[1]ADULTOS MAYORES'!UKK3</f>
        <v>0</v>
      </c>
      <c r="UKM22">
        <f>'[1]ADULTOS MAYORES'!UKL3</f>
        <v>0</v>
      </c>
      <c r="UKN22">
        <f>'[1]ADULTOS MAYORES'!UKM3</f>
        <v>0</v>
      </c>
      <c r="UKO22">
        <f>'[1]ADULTOS MAYORES'!UKN3</f>
        <v>0</v>
      </c>
      <c r="UKP22">
        <f>'[1]ADULTOS MAYORES'!UKO3</f>
        <v>0</v>
      </c>
      <c r="UKQ22">
        <f>'[1]ADULTOS MAYORES'!UKP3</f>
        <v>0</v>
      </c>
      <c r="UKR22">
        <f>'[1]ADULTOS MAYORES'!UKQ3</f>
        <v>0</v>
      </c>
      <c r="UKS22">
        <f>'[1]ADULTOS MAYORES'!UKR3</f>
        <v>0</v>
      </c>
      <c r="UKT22">
        <f>'[1]ADULTOS MAYORES'!UKS3</f>
        <v>0</v>
      </c>
      <c r="UKU22">
        <f>'[1]ADULTOS MAYORES'!UKT3</f>
        <v>0</v>
      </c>
      <c r="UKV22">
        <f>'[1]ADULTOS MAYORES'!UKU3</f>
        <v>0</v>
      </c>
      <c r="UKW22">
        <f>'[1]ADULTOS MAYORES'!UKV3</f>
        <v>0</v>
      </c>
      <c r="UKX22">
        <f>'[1]ADULTOS MAYORES'!UKW3</f>
        <v>0</v>
      </c>
      <c r="UKY22">
        <f>'[1]ADULTOS MAYORES'!UKX3</f>
        <v>0</v>
      </c>
      <c r="UKZ22">
        <f>'[1]ADULTOS MAYORES'!UKY3</f>
        <v>0</v>
      </c>
      <c r="ULA22">
        <f>'[1]ADULTOS MAYORES'!UKZ3</f>
        <v>0</v>
      </c>
      <c r="ULB22">
        <f>'[1]ADULTOS MAYORES'!ULA3</f>
        <v>0</v>
      </c>
      <c r="ULC22">
        <f>'[1]ADULTOS MAYORES'!ULB3</f>
        <v>0</v>
      </c>
      <c r="ULD22">
        <f>'[1]ADULTOS MAYORES'!ULC3</f>
        <v>0</v>
      </c>
      <c r="ULE22">
        <f>'[1]ADULTOS MAYORES'!ULD3</f>
        <v>0</v>
      </c>
      <c r="ULF22">
        <f>'[1]ADULTOS MAYORES'!ULE3</f>
        <v>0</v>
      </c>
      <c r="ULG22">
        <f>'[1]ADULTOS MAYORES'!ULF3</f>
        <v>0</v>
      </c>
      <c r="ULH22">
        <f>'[1]ADULTOS MAYORES'!ULG3</f>
        <v>0</v>
      </c>
      <c r="ULI22">
        <f>'[1]ADULTOS MAYORES'!ULH3</f>
        <v>0</v>
      </c>
      <c r="ULJ22">
        <f>'[1]ADULTOS MAYORES'!ULI3</f>
        <v>0</v>
      </c>
      <c r="ULK22">
        <f>'[1]ADULTOS MAYORES'!ULJ3</f>
        <v>0</v>
      </c>
      <c r="ULL22">
        <f>'[1]ADULTOS MAYORES'!ULK3</f>
        <v>0</v>
      </c>
      <c r="ULM22">
        <f>'[1]ADULTOS MAYORES'!ULL3</f>
        <v>0</v>
      </c>
      <c r="ULN22">
        <f>'[1]ADULTOS MAYORES'!ULM3</f>
        <v>0</v>
      </c>
      <c r="ULO22">
        <f>'[1]ADULTOS MAYORES'!ULN3</f>
        <v>0</v>
      </c>
      <c r="ULP22">
        <f>'[1]ADULTOS MAYORES'!ULO3</f>
        <v>0</v>
      </c>
      <c r="ULQ22">
        <f>'[1]ADULTOS MAYORES'!ULP3</f>
        <v>0</v>
      </c>
      <c r="ULR22">
        <f>'[1]ADULTOS MAYORES'!ULQ3</f>
        <v>0</v>
      </c>
      <c r="ULS22">
        <f>'[1]ADULTOS MAYORES'!ULR3</f>
        <v>0</v>
      </c>
      <c r="ULT22">
        <f>'[1]ADULTOS MAYORES'!ULS3</f>
        <v>0</v>
      </c>
      <c r="ULU22">
        <f>'[1]ADULTOS MAYORES'!ULT3</f>
        <v>0</v>
      </c>
      <c r="ULV22">
        <f>'[1]ADULTOS MAYORES'!ULU3</f>
        <v>0</v>
      </c>
      <c r="ULW22">
        <f>'[1]ADULTOS MAYORES'!ULV3</f>
        <v>0</v>
      </c>
      <c r="ULX22">
        <f>'[1]ADULTOS MAYORES'!ULW3</f>
        <v>0</v>
      </c>
      <c r="ULY22">
        <f>'[1]ADULTOS MAYORES'!ULX3</f>
        <v>0</v>
      </c>
      <c r="ULZ22">
        <f>'[1]ADULTOS MAYORES'!ULY3</f>
        <v>0</v>
      </c>
      <c r="UMA22">
        <f>'[1]ADULTOS MAYORES'!ULZ3</f>
        <v>0</v>
      </c>
      <c r="UMB22">
        <f>'[1]ADULTOS MAYORES'!UMA3</f>
        <v>0</v>
      </c>
      <c r="UMC22">
        <f>'[1]ADULTOS MAYORES'!UMB3</f>
        <v>0</v>
      </c>
      <c r="UMD22">
        <f>'[1]ADULTOS MAYORES'!UMC3</f>
        <v>0</v>
      </c>
      <c r="UME22">
        <f>'[1]ADULTOS MAYORES'!UMD3</f>
        <v>0</v>
      </c>
      <c r="UMF22">
        <f>'[1]ADULTOS MAYORES'!UME3</f>
        <v>0</v>
      </c>
      <c r="UMG22">
        <f>'[1]ADULTOS MAYORES'!UMF3</f>
        <v>0</v>
      </c>
      <c r="UMH22">
        <f>'[1]ADULTOS MAYORES'!UMG3</f>
        <v>0</v>
      </c>
      <c r="UMI22">
        <f>'[1]ADULTOS MAYORES'!UMH3</f>
        <v>0</v>
      </c>
      <c r="UMJ22">
        <f>'[1]ADULTOS MAYORES'!UMI3</f>
        <v>0</v>
      </c>
      <c r="UMK22">
        <f>'[1]ADULTOS MAYORES'!UMJ3</f>
        <v>0</v>
      </c>
      <c r="UML22">
        <f>'[1]ADULTOS MAYORES'!UMK3</f>
        <v>0</v>
      </c>
      <c r="UMM22">
        <f>'[1]ADULTOS MAYORES'!UML3</f>
        <v>0</v>
      </c>
      <c r="UMN22">
        <f>'[1]ADULTOS MAYORES'!UMM3</f>
        <v>0</v>
      </c>
      <c r="UMO22">
        <f>'[1]ADULTOS MAYORES'!UMN3</f>
        <v>0</v>
      </c>
      <c r="UMP22">
        <f>'[1]ADULTOS MAYORES'!UMO3</f>
        <v>0</v>
      </c>
      <c r="UMQ22">
        <f>'[1]ADULTOS MAYORES'!UMP3</f>
        <v>0</v>
      </c>
      <c r="UMR22">
        <f>'[1]ADULTOS MAYORES'!UMQ3</f>
        <v>0</v>
      </c>
      <c r="UMS22">
        <f>'[1]ADULTOS MAYORES'!UMR3</f>
        <v>0</v>
      </c>
      <c r="UMT22">
        <f>'[1]ADULTOS MAYORES'!UMS3</f>
        <v>0</v>
      </c>
      <c r="UMU22">
        <f>'[1]ADULTOS MAYORES'!UMT3</f>
        <v>0</v>
      </c>
      <c r="UMV22">
        <f>'[1]ADULTOS MAYORES'!UMU3</f>
        <v>0</v>
      </c>
      <c r="UMW22">
        <f>'[1]ADULTOS MAYORES'!UMV3</f>
        <v>0</v>
      </c>
      <c r="UMX22">
        <f>'[1]ADULTOS MAYORES'!UMW3</f>
        <v>0</v>
      </c>
      <c r="UMY22">
        <f>'[1]ADULTOS MAYORES'!UMX3</f>
        <v>0</v>
      </c>
      <c r="UMZ22">
        <f>'[1]ADULTOS MAYORES'!UMY3</f>
        <v>0</v>
      </c>
      <c r="UNA22">
        <f>'[1]ADULTOS MAYORES'!UMZ3</f>
        <v>0</v>
      </c>
      <c r="UNB22">
        <f>'[1]ADULTOS MAYORES'!UNA3</f>
        <v>0</v>
      </c>
      <c r="UNC22">
        <f>'[1]ADULTOS MAYORES'!UNB3</f>
        <v>0</v>
      </c>
      <c r="UND22">
        <f>'[1]ADULTOS MAYORES'!UNC3</f>
        <v>0</v>
      </c>
      <c r="UNE22">
        <f>'[1]ADULTOS MAYORES'!UND3</f>
        <v>0</v>
      </c>
      <c r="UNF22">
        <f>'[1]ADULTOS MAYORES'!UNE3</f>
        <v>0</v>
      </c>
      <c r="UNG22">
        <f>'[1]ADULTOS MAYORES'!UNF3</f>
        <v>0</v>
      </c>
      <c r="UNH22">
        <f>'[1]ADULTOS MAYORES'!UNG3</f>
        <v>0</v>
      </c>
      <c r="UNI22">
        <f>'[1]ADULTOS MAYORES'!UNH3</f>
        <v>0</v>
      </c>
      <c r="UNJ22">
        <f>'[1]ADULTOS MAYORES'!UNI3</f>
        <v>0</v>
      </c>
      <c r="UNK22">
        <f>'[1]ADULTOS MAYORES'!UNJ3</f>
        <v>0</v>
      </c>
      <c r="UNL22">
        <f>'[1]ADULTOS MAYORES'!UNK3</f>
        <v>0</v>
      </c>
      <c r="UNM22">
        <f>'[1]ADULTOS MAYORES'!UNL3</f>
        <v>0</v>
      </c>
      <c r="UNN22">
        <f>'[1]ADULTOS MAYORES'!UNM3</f>
        <v>0</v>
      </c>
      <c r="UNO22">
        <f>'[1]ADULTOS MAYORES'!UNN3</f>
        <v>0</v>
      </c>
      <c r="UNP22">
        <f>'[1]ADULTOS MAYORES'!UNO3</f>
        <v>0</v>
      </c>
      <c r="UNQ22">
        <f>'[1]ADULTOS MAYORES'!UNP3</f>
        <v>0</v>
      </c>
      <c r="UNR22">
        <f>'[1]ADULTOS MAYORES'!UNQ3</f>
        <v>0</v>
      </c>
      <c r="UNS22">
        <f>'[1]ADULTOS MAYORES'!UNR3</f>
        <v>0</v>
      </c>
      <c r="UNT22">
        <f>'[1]ADULTOS MAYORES'!UNS3</f>
        <v>0</v>
      </c>
      <c r="UNU22">
        <f>'[1]ADULTOS MAYORES'!UNT3</f>
        <v>0</v>
      </c>
      <c r="UNV22">
        <f>'[1]ADULTOS MAYORES'!UNU3</f>
        <v>0</v>
      </c>
      <c r="UNW22">
        <f>'[1]ADULTOS MAYORES'!UNV3</f>
        <v>0</v>
      </c>
      <c r="UNX22">
        <f>'[1]ADULTOS MAYORES'!UNW3</f>
        <v>0</v>
      </c>
      <c r="UNY22">
        <f>'[1]ADULTOS MAYORES'!UNX3</f>
        <v>0</v>
      </c>
      <c r="UNZ22">
        <f>'[1]ADULTOS MAYORES'!UNY3</f>
        <v>0</v>
      </c>
      <c r="UOA22">
        <f>'[1]ADULTOS MAYORES'!UNZ3</f>
        <v>0</v>
      </c>
      <c r="UOB22">
        <f>'[1]ADULTOS MAYORES'!UOA3</f>
        <v>0</v>
      </c>
      <c r="UOC22">
        <f>'[1]ADULTOS MAYORES'!UOB3</f>
        <v>0</v>
      </c>
      <c r="UOD22">
        <f>'[1]ADULTOS MAYORES'!UOC3</f>
        <v>0</v>
      </c>
      <c r="UOE22">
        <f>'[1]ADULTOS MAYORES'!UOD3</f>
        <v>0</v>
      </c>
      <c r="UOF22">
        <f>'[1]ADULTOS MAYORES'!UOE3</f>
        <v>0</v>
      </c>
      <c r="UOG22">
        <f>'[1]ADULTOS MAYORES'!UOF3</f>
        <v>0</v>
      </c>
      <c r="UOH22">
        <f>'[1]ADULTOS MAYORES'!UOG3</f>
        <v>0</v>
      </c>
      <c r="UOI22">
        <f>'[1]ADULTOS MAYORES'!UOH3</f>
        <v>0</v>
      </c>
      <c r="UOJ22">
        <f>'[1]ADULTOS MAYORES'!UOI3</f>
        <v>0</v>
      </c>
      <c r="UOK22">
        <f>'[1]ADULTOS MAYORES'!UOJ3</f>
        <v>0</v>
      </c>
      <c r="UOL22">
        <f>'[1]ADULTOS MAYORES'!UOK3</f>
        <v>0</v>
      </c>
      <c r="UOM22">
        <f>'[1]ADULTOS MAYORES'!UOL3</f>
        <v>0</v>
      </c>
      <c r="UON22">
        <f>'[1]ADULTOS MAYORES'!UOM3</f>
        <v>0</v>
      </c>
      <c r="UOO22">
        <f>'[1]ADULTOS MAYORES'!UON3</f>
        <v>0</v>
      </c>
      <c r="UOP22">
        <f>'[1]ADULTOS MAYORES'!UOO3</f>
        <v>0</v>
      </c>
      <c r="UOQ22">
        <f>'[1]ADULTOS MAYORES'!UOP3</f>
        <v>0</v>
      </c>
      <c r="UOR22">
        <f>'[1]ADULTOS MAYORES'!UOQ3</f>
        <v>0</v>
      </c>
      <c r="UOS22">
        <f>'[1]ADULTOS MAYORES'!UOR3</f>
        <v>0</v>
      </c>
      <c r="UOT22">
        <f>'[1]ADULTOS MAYORES'!UOS3</f>
        <v>0</v>
      </c>
      <c r="UOU22">
        <f>'[1]ADULTOS MAYORES'!UOT3</f>
        <v>0</v>
      </c>
      <c r="UOV22">
        <f>'[1]ADULTOS MAYORES'!UOU3</f>
        <v>0</v>
      </c>
      <c r="UOW22">
        <f>'[1]ADULTOS MAYORES'!UOV3</f>
        <v>0</v>
      </c>
      <c r="UOX22">
        <f>'[1]ADULTOS MAYORES'!UOW3</f>
        <v>0</v>
      </c>
      <c r="UOY22">
        <f>'[1]ADULTOS MAYORES'!UOX3</f>
        <v>0</v>
      </c>
      <c r="UOZ22">
        <f>'[1]ADULTOS MAYORES'!UOY3</f>
        <v>0</v>
      </c>
      <c r="UPA22">
        <f>'[1]ADULTOS MAYORES'!UOZ3</f>
        <v>0</v>
      </c>
      <c r="UPB22">
        <f>'[1]ADULTOS MAYORES'!UPA3</f>
        <v>0</v>
      </c>
      <c r="UPC22">
        <f>'[1]ADULTOS MAYORES'!UPB3</f>
        <v>0</v>
      </c>
      <c r="UPD22">
        <f>'[1]ADULTOS MAYORES'!UPC3</f>
        <v>0</v>
      </c>
      <c r="UPE22">
        <f>'[1]ADULTOS MAYORES'!UPD3</f>
        <v>0</v>
      </c>
      <c r="UPF22">
        <f>'[1]ADULTOS MAYORES'!UPE3</f>
        <v>0</v>
      </c>
      <c r="UPG22">
        <f>'[1]ADULTOS MAYORES'!UPF3</f>
        <v>0</v>
      </c>
      <c r="UPH22">
        <f>'[1]ADULTOS MAYORES'!UPG3</f>
        <v>0</v>
      </c>
      <c r="UPI22">
        <f>'[1]ADULTOS MAYORES'!UPH3</f>
        <v>0</v>
      </c>
      <c r="UPJ22">
        <f>'[1]ADULTOS MAYORES'!UPI3</f>
        <v>0</v>
      </c>
      <c r="UPK22">
        <f>'[1]ADULTOS MAYORES'!UPJ3</f>
        <v>0</v>
      </c>
      <c r="UPL22">
        <f>'[1]ADULTOS MAYORES'!UPK3</f>
        <v>0</v>
      </c>
      <c r="UPM22">
        <f>'[1]ADULTOS MAYORES'!UPL3</f>
        <v>0</v>
      </c>
      <c r="UPN22">
        <f>'[1]ADULTOS MAYORES'!UPM3</f>
        <v>0</v>
      </c>
      <c r="UPO22">
        <f>'[1]ADULTOS MAYORES'!UPN3</f>
        <v>0</v>
      </c>
      <c r="UPP22">
        <f>'[1]ADULTOS MAYORES'!UPO3</f>
        <v>0</v>
      </c>
      <c r="UPQ22">
        <f>'[1]ADULTOS MAYORES'!UPP3</f>
        <v>0</v>
      </c>
      <c r="UPR22">
        <f>'[1]ADULTOS MAYORES'!UPQ3</f>
        <v>0</v>
      </c>
      <c r="UPS22">
        <f>'[1]ADULTOS MAYORES'!UPR3</f>
        <v>0</v>
      </c>
      <c r="UPT22">
        <f>'[1]ADULTOS MAYORES'!UPS3</f>
        <v>0</v>
      </c>
      <c r="UPU22">
        <f>'[1]ADULTOS MAYORES'!UPT3</f>
        <v>0</v>
      </c>
      <c r="UPV22">
        <f>'[1]ADULTOS MAYORES'!UPU3</f>
        <v>0</v>
      </c>
      <c r="UPW22">
        <f>'[1]ADULTOS MAYORES'!UPV3</f>
        <v>0</v>
      </c>
      <c r="UPX22">
        <f>'[1]ADULTOS MAYORES'!UPW3</f>
        <v>0</v>
      </c>
      <c r="UPY22">
        <f>'[1]ADULTOS MAYORES'!UPX3</f>
        <v>0</v>
      </c>
      <c r="UPZ22">
        <f>'[1]ADULTOS MAYORES'!UPY3</f>
        <v>0</v>
      </c>
      <c r="UQA22">
        <f>'[1]ADULTOS MAYORES'!UPZ3</f>
        <v>0</v>
      </c>
      <c r="UQB22">
        <f>'[1]ADULTOS MAYORES'!UQA3</f>
        <v>0</v>
      </c>
      <c r="UQC22">
        <f>'[1]ADULTOS MAYORES'!UQB3</f>
        <v>0</v>
      </c>
      <c r="UQD22">
        <f>'[1]ADULTOS MAYORES'!UQC3</f>
        <v>0</v>
      </c>
      <c r="UQE22">
        <f>'[1]ADULTOS MAYORES'!UQD3</f>
        <v>0</v>
      </c>
      <c r="UQF22">
        <f>'[1]ADULTOS MAYORES'!UQE3</f>
        <v>0</v>
      </c>
      <c r="UQG22">
        <f>'[1]ADULTOS MAYORES'!UQF3</f>
        <v>0</v>
      </c>
      <c r="UQH22">
        <f>'[1]ADULTOS MAYORES'!UQG3</f>
        <v>0</v>
      </c>
      <c r="UQI22">
        <f>'[1]ADULTOS MAYORES'!UQH3</f>
        <v>0</v>
      </c>
      <c r="UQJ22">
        <f>'[1]ADULTOS MAYORES'!UQI3</f>
        <v>0</v>
      </c>
      <c r="UQK22">
        <f>'[1]ADULTOS MAYORES'!UQJ3</f>
        <v>0</v>
      </c>
      <c r="UQL22">
        <f>'[1]ADULTOS MAYORES'!UQK3</f>
        <v>0</v>
      </c>
      <c r="UQM22">
        <f>'[1]ADULTOS MAYORES'!UQL3</f>
        <v>0</v>
      </c>
      <c r="UQN22">
        <f>'[1]ADULTOS MAYORES'!UQM3</f>
        <v>0</v>
      </c>
      <c r="UQO22">
        <f>'[1]ADULTOS MAYORES'!UQN3</f>
        <v>0</v>
      </c>
      <c r="UQP22">
        <f>'[1]ADULTOS MAYORES'!UQO3</f>
        <v>0</v>
      </c>
      <c r="UQQ22">
        <f>'[1]ADULTOS MAYORES'!UQP3</f>
        <v>0</v>
      </c>
      <c r="UQR22">
        <f>'[1]ADULTOS MAYORES'!UQQ3</f>
        <v>0</v>
      </c>
      <c r="UQS22">
        <f>'[1]ADULTOS MAYORES'!UQR3</f>
        <v>0</v>
      </c>
      <c r="UQT22">
        <f>'[1]ADULTOS MAYORES'!UQS3</f>
        <v>0</v>
      </c>
      <c r="UQU22">
        <f>'[1]ADULTOS MAYORES'!UQT3</f>
        <v>0</v>
      </c>
      <c r="UQV22">
        <f>'[1]ADULTOS MAYORES'!UQU3</f>
        <v>0</v>
      </c>
      <c r="UQW22">
        <f>'[1]ADULTOS MAYORES'!UQV3</f>
        <v>0</v>
      </c>
      <c r="UQX22">
        <f>'[1]ADULTOS MAYORES'!UQW3</f>
        <v>0</v>
      </c>
      <c r="UQY22">
        <f>'[1]ADULTOS MAYORES'!UQX3</f>
        <v>0</v>
      </c>
      <c r="UQZ22">
        <f>'[1]ADULTOS MAYORES'!UQY3</f>
        <v>0</v>
      </c>
      <c r="URA22">
        <f>'[1]ADULTOS MAYORES'!UQZ3</f>
        <v>0</v>
      </c>
      <c r="URB22">
        <f>'[1]ADULTOS MAYORES'!URA3</f>
        <v>0</v>
      </c>
      <c r="URC22">
        <f>'[1]ADULTOS MAYORES'!URB3</f>
        <v>0</v>
      </c>
      <c r="URD22">
        <f>'[1]ADULTOS MAYORES'!URC3</f>
        <v>0</v>
      </c>
      <c r="URE22">
        <f>'[1]ADULTOS MAYORES'!URD3</f>
        <v>0</v>
      </c>
      <c r="URF22">
        <f>'[1]ADULTOS MAYORES'!URE3</f>
        <v>0</v>
      </c>
      <c r="URG22">
        <f>'[1]ADULTOS MAYORES'!URF3</f>
        <v>0</v>
      </c>
      <c r="URH22">
        <f>'[1]ADULTOS MAYORES'!URG3</f>
        <v>0</v>
      </c>
      <c r="URI22">
        <f>'[1]ADULTOS MAYORES'!URH3</f>
        <v>0</v>
      </c>
      <c r="URJ22">
        <f>'[1]ADULTOS MAYORES'!URI3</f>
        <v>0</v>
      </c>
      <c r="URK22">
        <f>'[1]ADULTOS MAYORES'!URJ3</f>
        <v>0</v>
      </c>
      <c r="URL22">
        <f>'[1]ADULTOS MAYORES'!URK3</f>
        <v>0</v>
      </c>
      <c r="URM22">
        <f>'[1]ADULTOS MAYORES'!URL3</f>
        <v>0</v>
      </c>
      <c r="URN22">
        <f>'[1]ADULTOS MAYORES'!URM3</f>
        <v>0</v>
      </c>
      <c r="URO22">
        <f>'[1]ADULTOS MAYORES'!URN3</f>
        <v>0</v>
      </c>
      <c r="URP22">
        <f>'[1]ADULTOS MAYORES'!URO3</f>
        <v>0</v>
      </c>
      <c r="URQ22">
        <f>'[1]ADULTOS MAYORES'!URP3</f>
        <v>0</v>
      </c>
      <c r="URR22">
        <f>'[1]ADULTOS MAYORES'!URQ3</f>
        <v>0</v>
      </c>
      <c r="URS22">
        <f>'[1]ADULTOS MAYORES'!URR3</f>
        <v>0</v>
      </c>
      <c r="URT22">
        <f>'[1]ADULTOS MAYORES'!URS3</f>
        <v>0</v>
      </c>
      <c r="URU22">
        <f>'[1]ADULTOS MAYORES'!URT3</f>
        <v>0</v>
      </c>
      <c r="URV22">
        <f>'[1]ADULTOS MAYORES'!URU3</f>
        <v>0</v>
      </c>
      <c r="URW22">
        <f>'[1]ADULTOS MAYORES'!URV3</f>
        <v>0</v>
      </c>
      <c r="URX22">
        <f>'[1]ADULTOS MAYORES'!URW3</f>
        <v>0</v>
      </c>
      <c r="URY22">
        <f>'[1]ADULTOS MAYORES'!URX3</f>
        <v>0</v>
      </c>
      <c r="URZ22">
        <f>'[1]ADULTOS MAYORES'!URY3</f>
        <v>0</v>
      </c>
      <c r="USA22">
        <f>'[1]ADULTOS MAYORES'!URZ3</f>
        <v>0</v>
      </c>
      <c r="USB22">
        <f>'[1]ADULTOS MAYORES'!USA3</f>
        <v>0</v>
      </c>
      <c r="USC22">
        <f>'[1]ADULTOS MAYORES'!USB3</f>
        <v>0</v>
      </c>
      <c r="USD22">
        <f>'[1]ADULTOS MAYORES'!USC3</f>
        <v>0</v>
      </c>
      <c r="USE22">
        <f>'[1]ADULTOS MAYORES'!USD3</f>
        <v>0</v>
      </c>
      <c r="USF22">
        <f>'[1]ADULTOS MAYORES'!USE3</f>
        <v>0</v>
      </c>
      <c r="USG22">
        <f>'[1]ADULTOS MAYORES'!USF3</f>
        <v>0</v>
      </c>
      <c r="USH22">
        <f>'[1]ADULTOS MAYORES'!USG3</f>
        <v>0</v>
      </c>
      <c r="USI22">
        <f>'[1]ADULTOS MAYORES'!USH3</f>
        <v>0</v>
      </c>
      <c r="USJ22">
        <f>'[1]ADULTOS MAYORES'!USI3</f>
        <v>0</v>
      </c>
      <c r="USK22">
        <f>'[1]ADULTOS MAYORES'!USJ3</f>
        <v>0</v>
      </c>
      <c r="USL22">
        <f>'[1]ADULTOS MAYORES'!USK3</f>
        <v>0</v>
      </c>
      <c r="USM22">
        <f>'[1]ADULTOS MAYORES'!USL3</f>
        <v>0</v>
      </c>
      <c r="USN22">
        <f>'[1]ADULTOS MAYORES'!USM3</f>
        <v>0</v>
      </c>
      <c r="USO22">
        <f>'[1]ADULTOS MAYORES'!USN3</f>
        <v>0</v>
      </c>
      <c r="USP22">
        <f>'[1]ADULTOS MAYORES'!USO3</f>
        <v>0</v>
      </c>
      <c r="USQ22">
        <f>'[1]ADULTOS MAYORES'!USP3</f>
        <v>0</v>
      </c>
      <c r="USR22">
        <f>'[1]ADULTOS MAYORES'!USQ3</f>
        <v>0</v>
      </c>
      <c r="USS22">
        <f>'[1]ADULTOS MAYORES'!USR3</f>
        <v>0</v>
      </c>
      <c r="UST22">
        <f>'[1]ADULTOS MAYORES'!USS3</f>
        <v>0</v>
      </c>
      <c r="USU22">
        <f>'[1]ADULTOS MAYORES'!UST3</f>
        <v>0</v>
      </c>
      <c r="USV22">
        <f>'[1]ADULTOS MAYORES'!USU3</f>
        <v>0</v>
      </c>
      <c r="USW22">
        <f>'[1]ADULTOS MAYORES'!USV3</f>
        <v>0</v>
      </c>
      <c r="USX22">
        <f>'[1]ADULTOS MAYORES'!USW3</f>
        <v>0</v>
      </c>
      <c r="USY22">
        <f>'[1]ADULTOS MAYORES'!USX3</f>
        <v>0</v>
      </c>
      <c r="USZ22">
        <f>'[1]ADULTOS MAYORES'!USY3</f>
        <v>0</v>
      </c>
      <c r="UTA22">
        <f>'[1]ADULTOS MAYORES'!USZ3</f>
        <v>0</v>
      </c>
      <c r="UTB22">
        <f>'[1]ADULTOS MAYORES'!UTA3</f>
        <v>0</v>
      </c>
      <c r="UTC22">
        <f>'[1]ADULTOS MAYORES'!UTB3</f>
        <v>0</v>
      </c>
      <c r="UTD22">
        <f>'[1]ADULTOS MAYORES'!UTC3</f>
        <v>0</v>
      </c>
      <c r="UTE22">
        <f>'[1]ADULTOS MAYORES'!UTD3</f>
        <v>0</v>
      </c>
      <c r="UTF22">
        <f>'[1]ADULTOS MAYORES'!UTE3</f>
        <v>0</v>
      </c>
      <c r="UTG22">
        <f>'[1]ADULTOS MAYORES'!UTF3</f>
        <v>0</v>
      </c>
      <c r="UTH22">
        <f>'[1]ADULTOS MAYORES'!UTG3</f>
        <v>0</v>
      </c>
      <c r="UTI22">
        <f>'[1]ADULTOS MAYORES'!UTH3</f>
        <v>0</v>
      </c>
      <c r="UTJ22">
        <f>'[1]ADULTOS MAYORES'!UTI3</f>
        <v>0</v>
      </c>
      <c r="UTK22">
        <f>'[1]ADULTOS MAYORES'!UTJ3</f>
        <v>0</v>
      </c>
      <c r="UTL22">
        <f>'[1]ADULTOS MAYORES'!UTK3</f>
        <v>0</v>
      </c>
      <c r="UTM22">
        <f>'[1]ADULTOS MAYORES'!UTL3</f>
        <v>0</v>
      </c>
      <c r="UTN22">
        <f>'[1]ADULTOS MAYORES'!UTM3</f>
        <v>0</v>
      </c>
      <c r="UTO22">
        <f>'[1]ADULTOS MAYORES'!UTN3</f>
        <v>0</v>
      </c>
      <c r="UTP22">
        <f>'[1]ADULTOS MAYORES'!UTO3</f>
        <v>0</v>
      </c>
      <c r="UTQ22">
        <f>'[1]ADULTOS MAYORES'!UTP3</f>
        <v>0</v>
      </c>
      <c r="UTR22">
        <f>'[1]ADULTOS MAYORES'!UTQ3</f>
        <v>0</v>
      </c>
      <c r="UTS22">
        <f>'[1]ADULTOS MAYORES'!UTR3</f>
        <v>0</v>
      </c>
      <c r="UTT22">
        <f>'[1]ADULTOS MAYORES'!UTS3</f>
        <v>0</v>
      </c>
      <c r="UTU22">
        <f>'[1]ADULTOS MAYORES'!UTT3</f>
        <v>0</v>
      </c>
      <c r="UTV22">
        <f>'[1]ADULTOS MAYORES'!UTU3</f>
        <v>0</v>
      </c>
      <c r="UTW22">
        <f>'[1]ADULTOS MAYORES'!UTV3</f>
        <v>0</v>
      </c>
      <c r="UTX22">
        <f>'[1]ADULTOS MAYORES'!UTW3</f>
        <v>0</v>
      </c>
      <c r="UTY22">
        <f>'[1]ADULTOS MAYORES'!UTX3</f>
        <v>0</v>
      </c>
      <c r="UTZ22">
        <f>'[1]ADULTOS MAYORES'!UTY3</f>
        <v>0</v>
      </c>
      <c r="UUA22">
        <f>'[1]ADULTOS MAYORES'!UTZ3</f>
        <v>0</v>
      </c>
      <c r="UUB22">
        <f>'[1]ADULTOS MAYORES'!UUA3</f>
        <v>0</v>
      </c>
      <c r="UUC22">
        <f>'[1]ADULTOS MAYORES'!UUB3</f>
        <v>0</v>
      </c>
      <c r="UUD22">
        <f>'[1]ADULTOS MAYORES'!UUC3</f>
        <v>0</v>
      </c>
      <c r="UUE22">
        <f>'[1]ADULTOS MAYORES'!UUD3</f>
        <v>0</v>
      </c>
      <c r="UUF22">
        <f>'[1]ADULTOS MAYORES'!UUE3</f>
        <v>0</v>
      </c>
      <c r="UUG22">
        <f>'[1]ADULTOS MAYORES'!UUF3</f>
        <v>0</v>
      </c>
      <c r="UUH22">
        <f>'[1]ADULTOS MAYORES'!UUG3</f>
        <v>0</v>
      </c>
      <c r="UUI22">
        <f>'[1]ADULTOS MAYORES'!UUH3</f>
        <v>0</v>
      </c>
      <c r="UUJ22">
        <f>'[1]ADULTOS MAYORES'!UUI3</f>
        <v>0</v>
      </c>
      <c r="UUK22">
        <f>'[1]ADULTOS MAYORES'!UUJ3</f>
        <v>0</v>
      </c>
      <c r="UUL22">
        <f>'[1]ADULTOS MAYORES'!UUK3</f>
        <v>0</v>
      </c>
      <c r="UUM22">
        <f>'[1]ADULTOS MAYORES'!UUL3</f>
        <v>0</v>
      </c>
      <c r="UUN22">
        <f>'[1]ADULTOS MAYORES'!UUM3</f>
        <v>0</v>
      </c>
      <c r="UUO22">
        <f>'[1]ADULTOS MAYORES'!UUN3</f>
        <v>0</v>
      </c>
      <c r="UUP22">
        <f>'[1]ADULTOS MAYORES'!UUO3</f>
        <v>0</v>
      </c>
      <c r="UUQ22">
        <f>'[1]ADULTOS MAYORES'!UUP3</f>
        <v>0</v>
      </c>
      <c r="UUR22">
        <f>'[1]ADULTOS MAYORES'!UUQ3</f>
        <v>0</v>
      </c>
      <c r="UUS22">
        <f>'[1]ADULTOS MAYORES'!UUR3</f>
        <v>0</v>
      </c>
      <c r="UUT22">
        <f>'[1]ADULTOS MAYORES'!UUS3</f>
        <v>0</v>
      </c>
      <c r="UUU22">
        <f>'[1]ADULTOS MAYORES'!UUT3</f>
        <v>0</v>
      </c>
      <c r="UUV22">
        <f>'[1]ADULTOS MAYORES'!UUU3</f>
        <v>0</v>
      </c>
      <c r="UUW22">
        <f>'[1]ADULTOS MAYORES'!UUV3</f>
        <v>0</v>
      </c>
      <c r="UUX22">
        <f>'[1]ADULTOS MAYORES'!UUW3</f>
        <v>0</v>
      </c>
      <c r="UUY22">
        <f>'[1]ADULTOS MAYORES'!UUX3</f>
        <v>0</v>
      </c>
      <c r="UUZ22">
        <f>'[1]ADULTOS MAYORES'!UUY3</f>
        <v>0</v>
      </c>
      <c r="UVA22">
        <f>'[1]ADULTOS MAYORES'!UUZ3</f>
        <v>0</v>
      </c>
      <c r="UVB22">
        <f>'[1]ADULTOS MAYORES'!UVA3</f>
        <v>0</v>
      </c>
      <c r="UVC22">
        <f>'[1]ADULTOS MAYORES'!UVB3</f>
        <v>0</v>
      </c>
      <c r="UVD22">
        <f>'[1]ADULTOS MAYORES'!UVC3</f>
        <v>0</v>
      </c>
      <c r="UVE22">
        <f>'[1]ADULTOS MAYORES'!UVD3</f>
        <v>0</v>
      </c>
      <c r="UVF22">
        <f>'[1]ADULTOS MAYORES'!UVE3</f>
        <v>0</v>
      </c>
      <c r="UVG22">
        <f>'[1]ADULTOS MAYORES'!UVF3</f>
        <v>0</v>
      </c>
      <c r="UVH22">
        <f>'[1]ADULTOS MAYORES'!UVG3</f>
        <v>0</v>
      </c>
      <c r="UVI22">
        <f>'[1]ADULTOS MAYORES'!UVH3</f>
        <v>0</v>
      </c>
      <c r="UVJ22">
        <f>'[1]ADULTOS MAYORES'!UVI3</f>
        <v>0</v>
      </c>
      <c r="UVK22">
        <f>'[1]ADULTOS MAYORES'!UVJ3</f>
        <v>0</v>
      </c>
      <c r="UVL22">
        <f>'[1]ADULTOS MAYORES'!UVK3</f>
        <v>0</v>
      </c>
      <c r="UVM22">
        <f>'[1]ADULTOS MAYORES'!UVL3</f>
        <v>0</v>
      </c>
      <c r="UVN22">
        <f>'[1]ADULTOS MAYORES'!UVM3</f>
        <v>0</v>
      </c>
      <c r="UVO22">
        <f>'[1]ADULTOS MAYORES'!UVN3</f>
        <v>0</v>
      </c>
      <c r="UVP22">
        <f>'[1]ADULTOS MAYORES'!UVO3</f>
        <v>0</v>
      </c>
      <c r="UVQ22">
        <f>'[1]ADULTOS MAYORES'!UVP3</f>
        <v>0</v>
      </c>
      <c r="UVR22">
        <f>'[1]ADULTOS MAYORES'!UVQ3</f>
        <v>0</v>
      </c>
      <c r="UVS22">
        <f>'[1]ADULTOS MAYORES'!UVR3</f>
        <v>0</v>
      </c>
      <c r="UVT22">
        <f>'[1]ADULTOS MAYORES'!UVS3</f>
        <v>0</v>
      </c>
      <c r="UVU22">
        <f>'[1]ADULTOS MAYORES'!UVT3</f>
        <v>0</v>
      </c>
      <c r="UVV22">
        <f>'[1]ADULTOS MAYORES'!UVU3</f>
        <v>0</v>
      </c>
      <c r="UVW22">
        <f>'[1]ADULTOS MAYORES'!UVV3</f>
        <v>0</v>
      </c>
      <c r="UVX22">
        <f>'[1]ADULTOS MAYORES'!UVW3</f>
        <v>0</v>
      </c>
      <c r="UVY22">
        <f>'[1]ADULTOS MAYORES'!UVX3</f>
        <v>0</v>
      </c>
      <c r="UVZ22">
        <f>'[1]ADULTOS MAYORES'!UVY3</f>
        <v>0</v>
      </c>
      <c r="UWA22">
        <f>'[1]ADULTOS MAYORES'!UVZ3</f>
        <v>0</v>
      </c>
      <c r="UWB22">
        <f>'[1]ADULTOS MAYORES'!UWA3</f>
        <v>0</v>
      </c>
      <c r="UWC22">
        <f>'[1]ADULTOS MAYORES'!UWB3</f>
        <v>0</v>
      </c>
      <c r="UWD22">
        <f>'[1]ADULTOS MAYORES'!UWC3</f>
        <v>0</v>
      </c>
      <c r="UWE22">
        <f>'[1]ADULTOS MAYORES'!UWD3</f>
        <v>0</v>
      </c>
      <c r="UWF22">
        <f>'[1]ADULTOS MAYORES'!UWE3</f>
        <v>0</v>
      </c>
      <c r="UWG22">
        <f>'[1]ADULTOS MAYORES'!UWF3</f>
        <v>0</v>
      </c>
      <c r="UWH22">
        <f>'[1]ADULTOS MAYORES'!UWG3</f>
        <v>0</v>
      </c>
      <c r="UWI22">
        <f>'[1]ADULTOS MAYORES'!UWH3</f>
        <v>0</v>
      </c>
      <c r="UWJ22">
        <f>'[1]ADULTOS MAYORES'!UWI3</f>
        <v>0</v>
      </c>
      <c r="UWK22">
        <f>'[1]ADULTOS MAYORES'!UWJ3</f>
        <v>0</v>
      </c>
      <c r="UWL22">
        <f>'[1]ADULTOS MAYORES'!UWK3</f>
        <v>0</v>
      </c>
      <c r="UWM22">
        <f>'[1]ADULTOS MAYORES'!UWL3</f>
        <v>0</v>
      </c>
      <c r="UWN22">
        <f>'[1]ADULTOS MAYORES'!UWM3</f>
        <v>0</v>
      </c>
      <c r="UWO22">
        <f>'[1]ADULTOS MAYORES'!UWN3</f>
        <v>0</v>
      </c>
      <c r="UWP22">
        <f>'[1]ADULTOS MAYORES'!UWO3</f>
        <v>0</v>
      </c>
      <c r="UWQ22">
        <f>'[1]ADULTOS MAYORES'!UWP3</f>
        <v>0</v>
      </c>
      <c r="UWR22">
        <f>'[1]ADULTOS MAYORES'!UWQ3</f>
        <v>0</v>
      </c>
      <c r="UWS22">
        <f>'[1]ADULTOS MAYORES'!UWR3</f>
        <v>0</v>
      </c>
      <c r="UWT22">
        <f>'[1]ADULTOS MAYORES'!UWS3</f>
        <v>0</v>
      </c>
      <c r="UWU22">
        <f>'[1]ADULTOS MAYORES'!UWT3</f>
        <v>0</v>
      </c>
      <c r="UWV22">
        <f>'[1]ADULTOS MAYORES'!UWU3</f>
        <v>0</v>
      </c>
      <c r="UWW22">
        <f>'[1]ADULTOS MAYORES'!UWV3</f>
        <v>0</v>
      </c>
      <c r="UWX22">
        <f>'[1]ADULTOS MAYORES'!UWW3</f>
        <v>0</v>
      </c>
      <c r="UWY22">
        <f>'[1]ADULTOS MAYORES'!UWX3</f>
        <v>0</v>
      </c>
      <c r="UWZ22">
        <f>'[1]ADULTOS MAYORES'!UWY3</f>
        <v>0</v>
      </c>
      <c r="UXA22">
        <f>'[1]ADULTOS MAYORES'!UWZ3</f>
        <v>0</v>
      </c>
      <c r="UXB22">
        <f>'[1]ADULTOS MAYORES'!UXA3</f>
        <v>0</v>
      </c>
      <c r="UXC22">
        <f>'[1]ADULTOS MAYORES'!UXB3</f>
        <v>0</v>
      </c>
      <c r="UXD22">
        <f>'[1]ADULTOS MAYORES'!UXC3</f>
        <v>0</v>
      </c>
      <c r="UXE22">
        <f>'[1]ADULTOS MAYORES'!UXD3</f>
        <v>0</v>
      </c>
      <c r="UXF22">
        <f>'[1]ADULTOS MAYORES'!UXE3</f>
        <v>0</v>
      </c>
      <c r="UXG22">
        <f>'[1]ADULTOS MAYORES'!UXF3</f>
        <v>0</v>
      </c>
      <c r="UXH22">
        <f>'[1]ADULTOS MAYORES'!UXG3</f>
        <v>0</v>
      </c>
      <c r="UXI22">
        <f>'[1]ADULTOS MAYORES'!UXH3</f>
        <v>0</v>
      </c>
      <c r="UXJ22">
        <f>'[1]ADULTOS MAYORES'!UXI3</f>
        <v>0</v>
      </c>
      <c r="UXK22">
        <f>'[1]ADULTOS MAYORES'!UXJ3</f>
        <v>0</v>
      </c>
      <c r="UXL22">
        <f>'[1]ADULTOS MAYORES'!UXK3</f>
        <v>0</v>
      </c>
      <c r="UXM22">
        <f>'[1]ADULTOS MAYORES'!UXL3</f>
        <v>0</v>
      </c>
      <c r="UXN22">
        <f>'[1]ADULTOS MAYORES'!UXM3</f>
        <v>0</v>
      </c>
      <c r="UXO22">
        <f>'[1]ADULTOS MAYORES'!UXN3</f>
        <v>0</v>
      </c>
      <c r="UXP22">
        <f>'[1]ADULTOS MAYORES'!UXO3</f>
        <v>0</v>
      </c>
      <c r="UXQ22">
        <f>'[1]ADULTOS MAYORES'!UXP3</f>
        <v>0</v>
      </c>
      <c r="UXR22">
        <f>'[1]ADULTOS MAYORES'!UXQ3</f>
        <v>0</v>
      </c>
      <c r="UXS22">
        <f>'[1]ADULTOS MAYORES'!UXR3</f>
        <v>0</v>
      </c>
      <c r="UXT22">
        <f>'[1]ADULTOS MAYORES'!UXS3</f>
        <v>0</v>
      </c>
      <c r="UXU22">
        <f>'[1]ADULTOS MAYORES'!UXT3</f>
        <v>0</v>
      </c>
      <c r="UXV22">
        <f>'[1]ADULTOS MAYORES'!UXU3</f>
        <v>0</v>
      </c>
      <c r="UXW22">
        <f>'[1]ADULTOS MAYORES'!UXV3</f>
        <v>0</v>
      </c>
      <c r="UXX22">
        <f>'[1]ADULTOS MAYORES'!UXW3</f>
        <v>0</v>
      </c>
      <c r="UXY22">
        <f>'[1]ADULTOS MAYORES'!UXX3</f>
        <v>0</v>
      </c>
      <c r="UXZ22">
        <f>'[1]ADULTOS MAYORES'!UXY3</f>
        <v>0</v>
      </c>
      <c r="UYA22">
        <f>'[1]ADULTOS MAYORES'!UXZ3</f>
        <v>0</v>
      </c>
      <c r="UYB22">
        <f>'[1]ADULTOS MAYORES'!UYA3</f>
        <v>0</v>
      </c>
      <c r="UYC22">
        <f>'[1]ADULTOS MAYORES'!UYB3</f>
        <v>0</v>
      </c>
      <c r="UYD22">
        <f>'[1]ADULTOS MAYORES'!UYC3</f>
        <v>0</v>
      </c>
      <c r="UYE22">
        <f>'[1]ADULTOS MAYORES'!UYD3</f>
        <v>0</v>
      </c>
      <c r="UYF22">
        <f>'[1]ADULTOS MAYORES'!UYE3</f>
        <v>0</v>
      </c>
      <c r="UYG22">
        <f>'[1]ADULTOS MAYORES'!UYF3</f>
        <v>0</v>
      </c>
      <c r="UYH22">
        <f>'[1]ADULTOS MAYORES'!UYG3</f>
        <v>0</v>
      </c>
      <c r="UYI22">
        <f>'[1]ADULTOS MAYORES'!UYH3</f>
        <v>0</v>
      </c>
      <c r="UYJ22">
        <f>'[1]ADULTOS MAYORES'!UYI3</f>
        <v>0</v>
      </c>
      <c r="UYK22">
        <f>'[1]ADULTOS MAYORES'!UYJ3</f>
        <v>0</v>
      </c>
      <c r="UYL22">
        <f>'[1]ADULTOS MAYORES'!UYK3</f>
        <v>0</v>
      </c>
      <c r="UYM22">
        <f>'[1]ADULTOS MAYORES'!UYL3</f>
        <v>0</v>
      </c>
      <c r="UYN22">
        <f>'[1]ADULTOS MAYORES'!UYM3</f>
        <v>0</v>
      </c>
      <c r="UYO22">
        <f>'[1]ADULTOS MAYORES'!UYN3</f>
        <v>0</v>
      </c>
      <c r="UYP22">
        <f>'[1]ADULTOS MAYORES'!UYO3</f>
        <v>0</v>
      </c>
      <c r="UYQ22">
        <f>'[1]ADULTOS MAYORES'!UYP3</f>
        <v>0</v>
      </c>
      <c r="UYR22">
        <f>'[1]ADULTOS MAYORES'!UYQ3</f>
        <v>0</v>
      </c>
      <c r="UYS22">
        <f>'[1]ADULTOS MAYORES'!UYR3</f>
        <v>0</v>
      </c>
      <c r="UYT22">
        <f>'[1]ADULTOS MAYORES'!UYS3</f>
        <v>0</v>
      </c>
      <c r="UYU22">
        <f>'[1]ADULTOS MAYORES'!UYT3</f>
        <v>0</v>
      </c>
      <c r="UYV22">
        <f>'[1]ADULTOS MAYORES'!UYU3</f>
        <v>0</v>
      </c>
      <c r="UYW22">
        <f>'[1]ADULTOS MAYORES'!UYV3</f>
        <v>0</v>
      </c>
      <c r="UYX22">
        <f>'[1]ADULTOS MAYORES'!UYW3</f>
        <v>0</v>
      </c>
      <c r="UYY22">
        <f>'[1]ADULTOS MAYORES'!UYX3</f>
        <v>0</v>
      </c>
      <c r="UYZ22">
        <f>'[1]ADULTOS MAYORES'!UYY3</f>
        <v>0</v>
      </c>
      <c r="UZA22">
        <f>'[1]ADULTOS MAYORES'!UYZ3</f>
        <v>0</v>
      </c>
      <c r="UZB22">
        <f>'[1]ADULTOS MAYORES'!UZA3</f>
        <v>0</v>
      </c>
      <c r="UZC22">
        <f>'[1]ADULTOS MAYORES'!UZB3</f>
        <v>0</v>
      </c>
      <c r="UZD22">
        <f>'[1]ADULTOS MAYORES'!UZC3</f>
        <v>0</v>
      </c>
      <c r="UZE22">
        <f>'[1]ADULTOS MAYORES'!UZD3</f>
        <v>0</v>
      </c>
      <c r="UZF22">
        <f>'[1]ADULTOS MAYORES'!UZE3</f>
        <v>0</v>
      </c>
      <c r="UZG22">
        <f>'[1]ADULTOS MAYORES'!UZF3</f>
        <v>0</v>
      </c>
      <c r="UZH22">
        <f>'[1]ADULTOS MAYORES'!UZG3</f>
        <v>0</v>
      </c>
      <c r="UZI22">
        <f>'[1]ADULTOS MAYORES'!UZH3</f>
        <v>0</v>
      </c>
      <c r="UZJ22">
        <f>'[1]ADULTOS MAYORES'!UZI3</f>
        <v>0</v>
      </c>
      <c r="UZK22">
        <f>'[1]ADULTOS MAYORES'!UZJ3</f>
        <v>0</v>
      </c>
      <c r="UZL22">
        <f>'[1]ADULTOS MAYORES'!UZK3</f>
        <v>0</v>
      </c>
      <c r="UZM22">
        <f>'[1]ADULTOS MAYORES'!UZL3</f>
        <v>0</v>
      </c>
      <c r="UZN22">
        <f>'[1]ADULTOS MAYORES'!UZM3</f>
        <v>0</v>
      </c>
      <c r="UZO22">
        <f>'[1]ADULTOS MAYORES'!UZN3</f>
        <v>0</v>
      </c>
      <c r="UZP22">
        <f>'[1]ADULTOS MAYORES'!UZO3</f>
        <v>0</v>
      </c>
      <c r="UZQ22">
        <f>'[1]ADULTOS MAYORES'!UZP3</f>
        <v>0</v>
      </c>
      <c r="UZR22">
        <f>'[1]ADULTOS MAYORES'!UZQ3</f>
        <v>0</v>
      </c>
      <c r="UZS22">
        <f>'[1]ADULTOS MAYORES'!UZR3</f>
        <v>0</v>
      </c>
      <c r="UZT22">
        <f>'[1]ADULTOS MAYORES'!UZS3</f>
        <v>0</v>
      </c>
      <c r="UZU22">
        <f>'[1]ADULTOS MAYORES'!UZT3</f>
        <v>0</v>
      </c>
      <c r="UZV22">
        <f>'[1]ADULTOS MAYORES'!UZU3</f>
        <v>0</v>
      </c>
      <c r="UZW22">
        <f>'[1]ADULTOS MAYORES'!UZV3</f>
        <v>0</v>
      </c>
      <c r="UZX22">
        <f>'[1]ADULTOS MAYORES'!UZW3</f>
        <v>0</v>
      </c>
      <c r="UZY22">
        <f>'[1]ADULTOS MAYORES'!UZX3</f>
        <v>0</v>
      </c>
      <c r="UZZ22">
        <f>'[1]ADULTOS MAYORES'!UZY3</f>
        <v>0</v>
      </c>
      <c r="VAA22">
        <f>'[1]ADULTOS MAYORES'!UZZ3</f>
        <v>0</v>
      </c>
      <c r="VAB22">
        <f>'[1]ADULTOS MAYORES'!VAA3</f>
        <v>0</v>
      </c>
      <c r="VAC22">
        <f>'[1]ADULTOS MAYORES'!VAB3</f>
        <v>0</v>
      </c>
      <c r="VAD22">
        <f>'[1]ADULTOS MAYORES'!VAC3</f>
        <v>0</v>
      </c>
      <c r="VAE22">
        <f>'[1]ADULTOS MAYORES'!VAD3</f>
        <v>0</v>
      </c>
      <c r="VAF22">
        <f>'[1]ADULTOS MAYORES'!VAE3</f>
        <v>0</v>
      </c>
      <c r="VAG22">
        <f>'[1]ADULTOS MAYORES'!VAF3</f>
        <v>0</v>
      </c>
      <c r="VAH22">
        <f>'[1]ADULTOS MAYORES'!VAG3</f>
        <v>0</v>
      </c>
      <c r="VAI22">
        <f>'[1]ADULTOS MAYORES'!VAH3</f>
        <v>0</v>
      </c>
      <c r="VAJ22">
        <f>'[1]ADULTOS MAYORES'!VAI3</f>
        <v>0</v>
      </c>
      <c r="VAK22">
        <f>'[1]ADULTOS MAYORES'!VAJ3</f>
        <v>0</v>
      </c>
      <c r="VAL22">
        <f>'[1]ADULTOS MAYORES'!VAK3</f>
        <v>0</v>
      </c>
      <c r="VAM22">
        <f>'[1]ADULTOS MAYORES'!VAL3</f>
        <v>0</v>
      </c>
      <c r="VAN22">
        <f>'[1]ADULTOS MAYORES'!VAM3</f>
        <v>0</v>
      </c>
      <c r="VAO22">
        <f>'[1]ADULTOS MAYORES'!VAN3</f>
        <v>0</v>
      </c>
      <c r="VAP22">
        <f>'[1]ADULTOS MAYORES'!VAO3</f>
        <v>0</v>
      </c>
      <c r="VAQ22">
        <f>'[1]ADULTOS MAYORES'!VAP3</f>
        <v>0</v>
      </c>
      <c r="VAR22">
        <f>'[1]ADULTOS MAYORES'!VAQ3</f>
        <v>0</v>
      </c>
      <c r="VAS22">
        <f>'[1]ADULTOS MAYORES'!VAR3</f>
        <v>0</v>
      </c>
      <c r="VAT22">
        <f>'[1]ADULTOS MAYORES'!VAS3</f>
        <v>0</v>
      </c>
      <c r="VAU22">
        <f>'[1]ADULTOS MAYORES'!VAT3</f>
        <v>0</v>
      </c>
      <c r="VAV22">
        <f>'[1]ADULTOS MAYORES'!VAU3</f>
        <v>0</v>
      </c>
      <c r="VAW22">
        <f>'[1]ADULTOS MAYORES'!VAV3</f>
        <v>0</v>
      </c>
      <c r="VAX22">
        <f>'[1]ADULTOS MAYORES'!VAW3</f>
        <v>0</v>
      </c>
      <c r="VAY22">
        <f>'[1]ADULTOS MAYORES'!VAX3</f>
        <v>0</v>
      </c>
      <c r="VAZ22">
        <f>'[1]ADULTOS MAYORES'!VAY3</f>
        <v>0</v>
      </c>
      <c r="VBA22">
        <f>'[1]ADULTOS MAYORES'!VAZ3</f>
        <v>0</v>
      </c>
      <c r="VBB22">
        <f>'[1]ADULTOS MAYORES'!VBA3</f>
        <v>0</v>
      </c>
      <c r="VBC22">
        <f>'[1]ADULTOS MAYORES'!VBB3</f>
        <v>0</v>
      </c>
      <c r="VBD22">
        <f>'[1]ADULTOS MAYORES'!VBC3</f>
        <v>0</v>
      </c>
      <c r="VBE22">
        <f>'[1]ADULTOS MAYORES'!VBD3</f>
        <v>0</v>
      </c>
      <c r="VBF22">
        <f>'[1]ADULTOS MAYORES'!VBE3</f>
        <v>0</v>
      </c>
      <c r="VBG22">
        <f>'[1]ADULTOS MAYORES'!VBF3</f>
        <v>0</v>
      </c>
      <c r="VBH22">
        <f>'[1]ADULTOS MAYORES'!VBG3</f>
        <v>0</v>
      </c>
      <c r="VBI22">
        <f>'[1]ADULTOS MAYORES'!VBH3</f>
        <v>0</v>
      </c>
      <c r="VBJ22">
        <f>'[1]ADULTOS MAYORES'!VBI3</f>
        <v>0</v>
      </c>
      <c r="VBK22">
        <f>'[1]ADULTOS MAYORES'!VBJ3</f>
        <v>0</v>
      </c>
      <c r="VBL22">
        <f>'[1]ADULTOS MAYORES'!VBK3</f>
        <v>0</v>
      </c>
      <c r="VBM22">
        <f>'[1]ADULTOS MAYORES'!VBL3</f>
        <v>0</v>
      </c>
      <c r="VBN22">
        <f>'[1]ADULTOS MAYORES'!VBM3</f>
        <v>0</v>
      </c>
      <c r="VBO22">
        <f>'[1]ADULTOS MAYORES'!VBN3</f>
        <v>0</v>
      </c>
      <c r="VBP22">
        <f>'[1]ADULTOS MAYORES'!VBO3</f>
        <v>0</v>
      </c>
      <c r="VBQ22">
        <f>'[1]ADULTOS MAYORES'!VBP3</f>
        <v>0</v>
      </c>
      <c r="VBR22">
        <f>'[1]ADULTOS MAYORES'!VBQ3</f>
        <v>0</v>
      </c>
      <c r="VBS22">
        <f>'[1]ADULTOS MAYORES'!VBR3</f>
        <v>0</v>
      </c>
      <c r="VBT22">
        <f>'[1]ADULTOS MAYORES'!VBS3</f>
        <v>0</v>
      </c>
      <c r="VBU22">
        <f>'[1]ADULTOS MAYORES'!VBT3</f>
        <v>0</v>
      </c>
      <c r="VBV22">
        <f>'[1]ADULTOS MAYORES'!VBU3</f>
        <v>0</v>
      </c>
      <c r="VBW22">
        <f>'[1]ADULTOS MAYORES'!VBV3</f>
        <v>0</v>
      </c>
      <c r="VBX22">
        <f>'[1]ADULTOS MAYORES'!VBW3</f>
        <v>0</v>
      </c>
      <c r="VBY22">
        <f>'[1]ADULTOS MAYORES'!VBX3</f>
        <v>0</v>
      </c>
      <c r="VBZ22">
        <f>'[1]ADULTOS MAYORES'!VBY3</f>
        <v>0</v>
      </c>
      <c r="VCA22">
        <f>'[1]ADULTOS MAYORES'!VBZ3</f>
        <v>0</v>
      </c>
      <c r="VCB22">
        <f>'[1]ADULTOS MAYORES'!VCA3</f>
        <v>0</v>
      </c>
      <c r="VCC22">
        <f>'[1]ADULTOS MAYORES'!VCB3</f>
        <v>0</v>
      </c>
      <c r="VCD22">
        <f>'[1]ADULTOS MAYORES'!VCC3</f>
        <v>0</v>
      </c>
      <c r="VCE22">
        <f>'[1]ADULTOS MAYORES'!VCD3</f>
        <v>0</v>
      </c>
      <c r="VCF22">
        <f>'[1]ADULTOS MAYORES'!VCE3</f>
        <v>0</v>
      </c>
      <c r="VCG22">
        <f>'[1]ADULTOS MAYORES'!VCF3</f>
        <v>0</v>
      </c>
      <c r="VCH22">
        <f>'[1]ADULTOS MAYORES'!VCG3</f>
        <v>0</v>
      </c>
      <c r="VCI22">
        <f>'[1]ADULTOS MAYORES'!VCH3</f>
        <v>0</v>
      </c>
      <c r="VCJ22">
        <f>'[1]ADULTOS MAYORES'!VCI3</f>
        <v>0</v>
      </c>
      <c r="VCK22">
        <f>'[1]ADULTOS MAYORES'!VCJ3</f>
        <v>0</v>
      </c>
      <c r="VCL22">
        <f>'[1]ADULTOS MAYORES'!VCK3</f>
        <v>0</v>
      </c>
      <c r="VCM22">
        <f>'[1]ADULTOS MAYORES'!VCL3</f>
        <v>0</v>
      </c>
      <c r="VCN22">
        <f>'[1]ADULTOS MAYORES'!VCM3</f>
        <v>0</v>
      </c>
      <c r="VCO22">
        <f>'[1]ADULTOS MAYORES'!VCN3</f>
        <v>0</v>
      </c>
      <c r="VCP22">
        <f>'[1]ADULTOS MAYORES'!VCO3</f>
        <v>0</v>
      </c>
      <c r="VCQ22">
        <f>'[1]ADULTOS MAYORES'!VCP3</f>
        <v>0</v>
      </c>
      <c r="VCR22">
        <f>'[1]ADULTOS MAYORES'!VCQ3</f>
        <v>0</v>
      </c>
      <c r="VCS22">
        <f>'[1]ADULTOS MAYORES'!VCR3</f>
        <v>0</v>
      </c>
      <c r="VCT22">
        <f>'[1]ADULTOS MAYORES'!VCS3</f>
        <v>0</v>
      </c>
      <c r="VCU22">
        <f>'[1]ADULTOS MAYORES'!VCT3</f>
        <v>0</v>
      </c>
      <c r="VCV22">
        <f>'[1]ADULTOS MAYORES'!VCU3</f>
        <v>0</v>
      </c>
      <c r="VCW22">
        <f>'[1]ADULTOS MAYORES'!VCV3</f>
        <v>0</v>
      </c>
      <c r="VCX22">
        <f>'[1]ADULTOS MAYORES'!VCW3</f>
        <v>0</v>
      </c>
      <c r="VCY22">
        <f>'[1]ADULTOS MAYORES'!VCX3</f>
        <v>0</v>
      </c>
      <c r="VCZ22">
        <f>'[1]ADULTOS MAYORES'!VCY3</f>
        <v>0</v>
      </c>
      <c r="VDA22">
        <f>'[1]ADULTOS MAYORES'!VCZ3</f>
        <v>0</v>
      </c>
      <c r="VDB22">
        <f>'[1]ADULTOS MAYORES'!VDA3</f>
        <v>0</v>
      </c>
      <c r="VDC22">
        <f>'[1]ADULTOS MAYORES'!VDB3</f>
        <v>0</v>
      </c>
      <c r="VDD22">
        <f>'[1]ADULTOS MAYORES'!VDC3</f>
        <v>0</v>
      </c>
      <c r="VDE22">
        <f>'[1]ADULTOS MAYORES'!VDD3</f>
        <v>0</v>
      </c>
      <c r="VDF22">
        <f>'[1]ADULTOS MAYORES'!VDE3</f>
        <v>0</v>
      </c>
      <c r="VDG22">
        <f>'[1]ADULTOS MAYORES'!VDF3</f>
        <v>0</v>
      </c>
      <c r="VDH22">
        <f>'[1]ADULTOS MAYORES'!VDG3</f>
        <v>0</v>
      </c>
      <c r="VDI22">
        <f>'[1]ADULTOS MAYORES'!VDH3</f>
        <v>0</v>
      </c>
      <c r="VDJ22">
        <f>'[1]ADULTOS MAYORES'!VDI3</f>
        <v>0</v>
      </c>
      <c r="VDK22">
        <f>'[1]ADULTOS MAYORES'!VDJ3</f>
        <v>0</v>
      </c>
      <c r="VDL22">
        <f>'[1]ADULTOS MAYORES'!VDK3</f>
        <v>0</v>
      </c>
      <c r="VDM22">
        <f>'[1]ADULTOS MAYORES'!VDL3</f>
        <v>0</v>
      </c>
      <c r="VDN22">
        <f>'[1]ADULTOS MAYORES'!VDM3</f>
        <v>0</v>
      </c>
      <c r="VDO22">
        <f>'[1]ADULTOS MAYORES'!VDN3</f>
        <v>0</v>
      </c>
      <c r="VDP22">
        <f>'[1]ADULTOS MAYORES'!VDO3</f>
        <v>0</v>
      </c>
      <c r="VDQ22">
        <f>'[1]ADULTOS MAYORES'!VDP3</f>
        <v>0</v>
      </c>
      <c r="VDR22">
        <f>'[1]ADULTOS MAYORES'!VDQ3</f>
        <v>0</v>
      </c>
      <c r="VDS22">
        <f>'[1]ADULTOS MAYORES'!VDR3</f>
        <v>0</v>
      </c>
      <c r="VDT22">
        <f>'[1]ADULTOS MAYORES'!VDS3</f>
        <v>0</v>
      </c>
      <c r="VDU22">
        <f>'[1]ADULTOS MAYORES'!VDT3</f>
        <v>0</v>
      </c>
      <c r="VDV22">
        <f>'[1]ADULTOS MAYORES'!VDU3</f>
        <v>0</v>
      </c>
      <c r="VDW22">
        <f>'[1]ADULTOS MAYORES'!VDV3</f>
        <v>0</v>
      </c>
      <c r="VDX22">
        <f>'[1]ADULTOS MAYORES'!VDW3</f>
        <v>0</v>
      </c>
      <c r="VDY22">
        <f>'[1]ADULTOS MAYORES'!VDX3</f>
        <v>0</v>
      </c>
      <c r="VDZ22">
        <f>'[1]ADULTOS MAYORES'!VDY3</f>
        <v>0</v>
      </c>
      <c r="VEA22">
        <f>'[1]ADULTOS MAYORES'!VDZ3</f>
        <v>0</v>
      </c>
      <c r="VEB22">
        <f>'[1]ADULTOS MAYORES'!VEA3</f>
        <v>0</v>
      </c>
      <c r="VEC22">
        <f>'[1]ADULTOS MAYORES'!VEB3</f>
        <v>0</v>
      </c>
      <c r="VED22">
        <f>'[1]ADULTOS MAYORES'!VEC3</f>
        <v>0</v>
      </c>
      <c r="VEE22">
        <f>'[1]ADULTOS MAYORES'!VED3</f>
        <v>0</v>
      </c>
      <c r="VEF22">
        <f>'[1]ADULTOS MAYORES'!VEE3</f>
        <v>0</v>
      </c>
      <c r="VEG22">
        <f>'[1]ADULTOS MAYORES'!VEF3</f>
        <v>0</v>
      </c>
      <c r="VEH22">
        <f>'[1]ADULTOS MAYORES'!VEG3</f>
        <v>0</v>
      </c>
      <c r="VEI22">
        <f>'[1]ADULTOS MAYORES'!VEH3</f>
        <v>0</v>
      </c>
      <c r="VEJ22">
        <f>'[1]ADULTOS MAYORES'!VEI3</f>
        <v>0</v>
      </c>
      <c r="VEK22">
        <f>'[1]ADULTOS MAYORES'!VEJ3</f>
        <v>0</v>
      </c>
      <c r="VEL22">
        <f>'[1]ADULTOS MAYORES'!VEK3</f>
        <v>0</v>
      </c>
      <c r="VEM22">
        <f>'[1]ADULTOS MAYORES'!VEL3</f>
        <v>0</v>
      </c>
      <c r="VEN22">
        <f>'[1]ADULTOS MAYORES'!VEM3</f>
        <v>0</v>
      </c>
      <c r="VEO22">
        <f>'[1]ADULTOS MAYORES'!VEN3</f>
        <v>0</v>
      </c>
      <c r="VEP22">
        <f>'[1]ADULTOS MAYORES'!VEO3</f>
        <v>0</v>
      </c>
      <c r="VEQ22">
        <f>'[1]ADULTOS MAYORES'!VEP3</f>
        <v>0</v>
      </c>
      <c r="VER22">
        <f>'[1]ADULTOS MAYORES'!VEQ3</f>
        <v>0</v>
      </c>
      <c r="VES22">
        <f>'[1]ADULTOS MAYORES'!VER3</f>
        <v>0</v>
      </c>
      <c r="VET22">
        <f>'[1]ADULTOS MAYORES'!VES3</f>
        <v>0</v>
      </c>
      <c r="VEU22">
        <f>'[1]ADULTOS MAYORES'!VET3</f>
        <v>0</v>
      </c>
      <c r="VEV22">
        <f>'[1]ADULTOS MAYORES'!VEU3</f>
        <v>0</v>
      </c>
      <c r="VEW22">
        <f>'[1]ADULTOS MAYORES'!VEV3</f>
        <v>0</v>
      </c>
      <c r="VEX22">
        <f>'[1]ADULTOS MAYORES'!VEW3</f>
        <v>0</v>
      </c>
      <c r="VEY22">
        <f>'[1]ADULTOS MAYORES'!VEX3</f>
        <v>0</v>
      </c>
      <c r="VEZ22">
        <f>'[1]ADULTOS MAYORES'!VEY3</f>
        <v>0</v>
      </c>
      <c r="VFA22">
        <f>'[1]ADULTOS MAYORES'!VEZ3</f>
        <v>0</v>
      </c>
      <c r="VFB22">
        <f>'[1]ADULTOS MAYORES'!VFA3</f>
        <v>0</v>
      </c>
      <c r="VFC22">
        <f>'[1]ADULTOS MAYORES'!VFB3</f>
        <v>0</v>
      </c>
      <c r="VFD22">
        <f>'[1]ADULTOS MAYORES'!VFC3</f>
        <v>0</v>
      </c>
      <c r="VFE22">
        <f>'[1]ADULTOS MAYORES'!VFD3</f>
        <v>0</v>
      </c>
      <c r="VFF22">
        <f>'[1]ADULTOS MAYORES'!VFE3</f>
        <v>0</v>
      </c>
      <c r="VFG22">
        <f>'[1]ADULTOS MAYORES'!VFF3</f>
        <v>0</v>
      </c>
      <c r="VFH22">
        <f>'[1]ADULTOS MAYORES'!VFG3</f>
        <v>0</v>
      </c>
      <c r="VFI22">
        <f>'[1]ADULTOS MAYORES'!VFH3</f>
        <v>0</v>
      </c>
      <c r="VFJ22">
        <f>'[1]ADULTOS MAYORES'!VFI3</f>
        <v>0</v>
      </c>
      <c r="VFK22">
        <f>'[1]ADULTOS MAYORES'!VFJ3</f>
        <v>0</v>
      </c>
      <c r="VFL22">
        <f>'[1]ADULTOS MAYORES'!VFK3</f>
        <v>0</v>
      </c>
      <c r="VFM22">
        <f>'[1]ADULTOS MAYORES'!VFL3</f>
        <v>0</v>
      </c>
      <c r="VFN22">
        <f>'[1]ADULTOS MAYORES'!VFM3</f>
        <v>0</v>
      </c>
      <c r="VFO22">
        <f>'[1]ADULTOS MAYORES'!VFN3</f>
        <v>0</v>
      </c>
      <c r="VFP22">
        <f>'[1]ADULTOS MAYORES'!VFO3</f>
        <v>0</v>
      </c>
      <c r="VFQ22">
        <f>'[1]ADULTOS MAYORES'!VFP3</f>
        <v>0</v>
      </c>
      <c r="VFR22">
        <f>'[1]ADULTOS MAYORES'!VFQ3</f>
        <v>0</v>
      </c>
      <c r="VFS22">
        <f>'[1]ADULTOS MAYORES'!VFR3</f>
        <v>0</v>
      </c>
      <c r="VFT22">
        <f>'[1]ADULTOS MAYORES'!VFS3</f>
        <v>0</v>
      </c>
      <c r="VFU22">
        <f>'[1]ADULTOS MAYORES'!VFT3</f>
        <v>0</v>
      </c>
      <c r="VFV22">
        <f>'[1]ADULTOS MAYORES'!VFU3</f>
        <v>0</v>
      </c>
      <c r="VFW22">
        <f>'[1]ADULTOS MAYORES'!VFV3</f>
        <v>0</v>
      </c>
      <c r="VFX22">
        <f>'[1]ADULTOS MAYORES'!VFW3</f>
        <v>0</v>
      </c>
      <c r="VFY22">
        <f>'[1]ADULTOS MAYORES'!VFX3</f>
        <v>0</v>
      </c>
      <c r="VFZ22">
        <f>'[1]ADULTOS MAYORES'!VFY3</f>
        <v>0</v>
      </c>
      <c r="VGA22">
        <f>'[1]ADULTOS MAYORES'!VFZ3</f>
        <v>0</v>
      </c>
      <c r="VGB22">
        <f>'[1]ADULTOS MAYORES'!VGA3</f>
        <v>0</v>
      </c>
      <c r="VGC22">
        <f>'[1]ADULTOS MAYORES'!VGB3</f>
        <v>0</v>
      </c>
      <c r="VGD22">
        <f>'[1]ADULTOS MAYORES'!VGC3</f>
        <v>0</v>
      </c>
      <c r="VGE22">
        <f>'[1]ADULTOS MAYORES'!VGD3</f>
        <v>0</v>
      </c>
      <c r="VGF22">
        <f>'[1]ADULTOS MAYORES'!VGE3</f>
        <v>0</v>
      </c>
      <c r="VGG22">
        <f>'[1]ADULTOS MAYORES'!VGF3</f>
        <v>0</v>
      </c>
      <c r="VGH22">
        <f>'[1]ADULTOS MAYORES'!VGG3</f>
        <v>0</v>
      </c>
      <c r="VGI22">
        <f>'[1]ADULTOS MAYORES'!VGH3</f>
        <v>0</v>
      </c>
      <c r="VGJ22">
        <f>'[1]ADULTOS MAYORES'!VGI3</f>
        <v>0</v>
      </c>
      <c r="VGK22">
        <f>'[1]ADULTOS MAYORES'!VGJ3</f>
        <v>0</v>
      </c>
      <c r="VGL22">
        <f>'[1]ADULTOS MAYORES'!VGK3</f>
        <v>0</v>
      </c>
      <c r="VGM22">
        <f>'[1]ADULTOS MAYORES'!VGL3</f>
        <v>0</v>
      </c>
      <c r="VGN22">
        <f>'[1]ADULTOS MAYORES'!VGM3</f>
        <v>0</v>
      </c>
      <c r="VGO22">
        <f>'[1]ADULTOS MAYORES'!VGN3</f>
        <v>0</v>
      </c>
      <c r="VGP22">
        <f>'[1]ADULTOS MAYORES'!VGO3</f>
        <v>0</v>
      </c>
      <c r="VGQ22">
        <f>'[1]ADULTOS MAYORES'!VGP3</f>
        <v>0</v>
      </c>
      <c r="VGR22">
        <f>'[1]ADULTOS MAYORES'!VGQ3</f>
        <v>0</v>
      </c>
      <c r="VGS22">
        <f>'[1]ADULTOS MAYORES'!VGR3</f>
        <v>0</v>
      </c>
      <c r="VGT22">
        <f>'[1]ADULTOS MAYORES'!VGS3</f>
        <v>0</v>
      </c>
      <c r="VGU22">
        <f>'[1]ADULTOS MAYORES'!VGT3</f>
        <v>0</v>
      </c>
      <c r="VGV22">
        <f>'[1]ADULTOS MAYORES'!VGU3</f>
        <v>0</v>
      </c>
      <c r="VGW22">
        <f>'[1]ADULTOS MAYORES'!VGV3</f>
        <v>0</v>
      </c>
      <c r="VGX22">
        <f>'[1]ADULTOS MAYORES'!VGW3</f>
        <v>0</v>
      </c>
      <c r="VGY22">
        <f>'[1]ADULTOS MAYORES'!VGX3</f>
        <v>0</v>
      </c>
      <c r="VGZ22">
        <f>'[1]ADULTOS MAYORES'!VGY3</f>
        <v>0</v>
      </c>
      <c r="VHA22">
        <f>'[1]ADULTOS MAYORES'!VGZ3</f>
        <v>0</v>
      </c>
      <c r="VHB22">
        <f>'[1]ADULTOS MAYORES'!VHA3</f>
        <v>0</v>
      </c>
      <c r="VHC22">
        <f>'[1]ADULTOS MAYORES'!VHB3</f>
        <v>0</v>
      </c>
      <c r="VHD22">
        <f>'[1]ADULTOS MAYORES'!VHC3</f>
        <v>0</v>
      </c>
      <c r="VHE22">
        <f>'[1]ADULTOS MAYORES'!VHD3</f>
        <v>0</v>
      </c>
      <c r="VHF22">
        <f>'[1]ADULTOS MAYORES'!VHE3</f>
        <v>0</v>
      </c>
      <c r="VHG22">
        <f>'[1]ADULTOS MAYORES'!VHF3</f>
        <v>0</v>
      </c>
      <c r="VHH22">
        <f>'[1]ADULTOS MAYORES'!VHG3</f>
        <v>0</v>
      </c>
      <c r="VHI22">
        <f>'[1]ADULTOS MAYORES'!VHH3</f>
        <v>0</v>
      </c>
      <c r="VHJ22">
        <f>'[1]ADULTOS MAYORES'!VHI3</f>
        <v>0</v>
      </c>
      <c r="VHK22">
        <f>'[1]ADULTOS MAYORES'!VHJ3</f>
        <v>0</v>
      </c>
      <c r="VHL22">
        <f>'[1]ADULTOS MAYORES'!VHK3</f>
        <v>0</v>
      </c>
      <c r="VHM22">
        <f>'[1]ADULTOS MAYORES'!VHL3</f>
        <v>0</v>
      </c>
      <c r="VHN22">
        <f>'[1]ADULTOS MAYORES'!VHM3</f>
        <v>0</v>
      </c>
      <c r="VHO22">
        <f>'[1]ADULTOS MAYORES'!VHN3</f>
        <v>0</v>
      </c>
      <c r="VHP22">
        <f>'[1]ADULTOS MAYORES'!VHO3</f>
        <v>0</v>
      </c>
      <c r="VHQ22">
        <f>'[1]ADULTOS MAYORES'!VHP3</f>
        <v>0</v>
      </c>
      <c r="VHR22">
        <f>'[1]ADULTOS MAYORES'!VHQ3</f>
        <v>0</v>
      </c>
      <c r="VHS22">
        <f>'[1]ADULTOS MAYORES'!VHR3</f>
        <v>0</v>
      </c>
      <c r="VHT22">
        <f>'[1]ADULTOS MAYORES'!VHS3</f>
        <v>0</v>
      </c>
      <c r="VHU22">
        <f>'[1]ADULTOS MAYORES'!VHT3</f>
        <v>0</v>
      </c>
      <c r="VHV22">
        <f>'[1]ADULTOS MAYORES'!VHU3</f>
        <v>0</v>
      </c>
      <c r="VHW22">
        <f>'[1]ADULTOS MAYORES'!VHV3</f>
        <v>0</v>
      </c>
      <c r="VHX22">
        <f>'[1]ADULTOS MAYORES'!VHW3</f>
        <v>0</v>
      </c>
      <c r="VHY22">
        <f>'[1]ADULTOS MAYORES'!VHX3</f>
        <v>0</v>
      </c>
      <c r="VHZ22">
        <f>'[1]ADULTOS MAYORES'!VHY3</f>
        <v>0</v>
      </c>
      <c r="VIA22">
        <f>'[1]ADULTOS MAYORES'!VHZ3</f>
        <v>0</v>
      </c>
      <c r="VIB22">
        <f>'[1]ADULTOS MAYORES'!VIA3</f>
        <v>0</v>
      </c>
      <c r="VIC22">
        <f>'[1]ADULTOS MAYORES'!VIB3</f>
        <v>0</v>
      </c>
      <c r="VID22">
        <f>'[1]ADULTOS MAYORES'!VIC3</f>
        <v>0</v>
      </c>
      <c r="VIE22">
        <f>'[1]ADULTOS MAYORES'!VID3</f>
        <v>0</v>
      </c>
      <c r="VIF22">
        <f>'[1]ADULTOS MAYORES'!VIE3</f>
        <v>0</v>
      </c>
      <c r="VIG22">
        <f>'[1]ADULTOS MAYORES'!VIF3</f>
        <v>0</v>
      </c>
      <c r="VIH22">
        <f>'[1]ADULTOS MAYORES'!VIG3</f>
        <v>0</v>
      </c>
      <c r="VII22">
        <f>'[1]ADULTOS MAYORES'!VIH3</f>
        <v>0</v>
      </c>
      <c r="VIJ22">
        <f>'[1]ADULTOS MAYORES'!VII3</f>
        <v>0</v>
      </c>
      <c r="VIK22">
        <f>'[1]ADULTOS MAYORES'!VIJ3</f>
        <v>0</v>
      </c>
      <c r="VIL22">
        <f>'[1]ADULTOS MAYORES'!VIK3</f>
        <v>0</v>
      </c>
      <c r="VIM22">
        <f>'[1]ADULTOS MAYORES'!VIL3</f>
        <v>0</v>
      </c>
      <c r="VIN22">
        <f>'[1]ADULTOS MAYORES'!VIM3</f>
        <v>0</v>
      </c>
      <c r="VIO22">
        <f>'[1]ADULTOS MAYORES'!VIN3</f>
        <v>0</v>
      </c>
      <c r="VIP22">
        <f>'[1]ADULTOS MAYORES'!VIO3</f>
        <v>0</v>
      </c>
      <c r="VIQ22">
        <f>'[1]ADULTOS MAYORES'!VIP3</f>
        <v>0</v>
      </c>
      <c r="VIR22">
        <f>'[1]ADULTOS MAYORES'!VIQ3</f>
        <v>0</v>
      </c>
      <c r="VIS22">
        <f>'[1]ADULTOS MAYORES'!VIR3</f>
        <v>0</v>
      </c>
      <c r="VIT22">
        <f>'[1]ADULTOS MAYORES'!VIS3</f>
        <v>0</v>
      </c>
      <c r="VIU22">
        <f>'[1]ADULTOS MAYORES'!VIT3</f>
        <v>0</v>
      </c>
      <c r="VIV22">
        <f>'[1]ADULTOS MAYORES'!VIU3</f>
        <v>0</v>
      </c>
      <c r="VIW22">
        <f>'[1]ADULTOS MAYORES'!VIV3</f>
        <v>0</v>
      </c>
      <c r="VIX22">
        <f>'[1]ADULTOS MAYORES'!VIW3</f>
        <v>0</v>
      </c>
      <c r="VIY22">
        <f>'[1]ADULTOS MAYORES'!VIX3</f>
        <v>0</v>
      </c>
      <c r="VIZ22">
        <f>'[1]ADULTOS MAYORES'!VIY3</f>
        <v>0</v>
      </c>
      <c r="VJA22">
        <f>'[1]ADULTOS MAYORES'!VIZ3</f>
        <v>0</v>
      </c>
      <c r="VJB22">
        <f>'[1]ADULTOS MAYORES'!VJA3</f>
        <v>0</v>
      </c>
      <c r="VJC22">
        <f>'[1]ADULTOS MAYORES'!VJB3</f>
        <v>0</v>
      </c>
      <c r="VJD22">
        <f>'[1]ADULTOS MAYORES'!VJC3</f>
        <v>0</v>
      </c>
      <c r="VJE22">
        <f>'[1]ADULTOS MAYORES'!VJD3</f>
        <v>0</v>
      </c>
      <c r="VJF22">
        <f>'[1]ADULTOS MAYORES'!VJE3</f>
        <v>0</v>
      </c>
      <c r="VJG22">
        <f>'[1]ADULTOS MAYORES'!VJF3</f>
        <v>0</v>
      </c>
      <c r="VJH22">
        <f>'[1]ADULTOS MAYORES'!VJG3</f>
        <v>0</v>
      </c>
      <c r="VJI22">
        <f>'[1]ADULTOS MAYORES'!VJH3</f>
        <v>0</v>
      </c>
      <c r="VJJ22">
        <f>'[1]ADULTOS MAYORES'!VJI3</f>
        <v>0</v>
      </c>
      <c r="VJK22">
        <f>'[1]ADULTOS MAYORES'!VJJ3</f>
        <v>0</v>
      </c>
      <c r="VJL22">
        <f>'[1]ADULTOS MAYORES'!VJK3</f>
        <v>0</v>
      </c>
      <c r="VJM22">
        <f>'[1]ADULTOS MAYORES'!VJL3</f>
        <v>0</v>
      </c>
      <c r="VJN22">
        <f>'[1]ADULTOS MAYORES'!VJM3</f>
        <v>0</v>
      </c>
      <c r="VJO22">
        <f>'[1]ADULTOS MAYORES'!VJN3</f>
        <v>0</v>
      </c>
      <c r="VJP22">
        <f>'[1]ADULTOS MAYORES'!VJO3</f>
        <v>0</v>
      </c>
      <c r="VJQ22">
        <f>'[1]ADULTOS MAYORES'!VJP3</f>
        <v>0</v>
      </c>
      <c r="VJR22">
        <f>'[1]ADULTOS MAYORES'!VJQ3</f>
        <v>0</v>
      </c>
      <c r="VJS22">
        <f>'[1]ADULTOS MAYORES'!VJR3</f>
        <v>0</v>
      </c>
      <c r="VJT22">
        <f>'[1]ADULTOS MAYORES'!VJS3</f>
        <v>0</v>
      </c>
      <c r="VJU22">
        <f>'[1]ADULTOS MAYORES'!VJT3</f>
        <v>0</v>
      </c>
      <c r="VJV22">
        <f>'[1]ADULTOS MAYORES'!VJU3</f>
        <v>0</v>
      </c>
      <c r="VJW22">
        <f>'[1]ADULTOS MAYORES'!VJV3</f>
        <v>0</v>
      </c>
      <c r="VJX22">
        <f>'[1]ADULTOS MAYORES'!VJW3</f>
        <v>0</v>
      </c>
      <c r="VJY22">
        <f>'[1]ADULTOS MAYORES'!VJX3</f>
        <v>0</v>
      </c>
      <c r="VJZ22">
        <f>'[1]ADULTOS MAYORES'!VJY3</f>
        <v>0</v>
      </c>
      <c r="VKA22">
        <f>'[1]ADULTOS MAYORES'!VJZ3</f>
        <v>0</v>
      </c>
      <c r="VKB22">
        <f>'[1]ADULTOS MAYORES'!VKA3</f>
        <v>0</v>
      </c>
      <c r="VKC22">
        <f>'[1]ADULTOS MAYORES'!VKB3</f>
        <v>0</v>
      </c>
      <c r="VKD22">
        <f>'[1]ADULTOS MAYORES'!VKC3</f>
        <v>0</v>
      </c>
      <c r="VKE22">
        <f>'[1]ADULTOS MAYORES'!VKD3</f>
        <v>0</v>
      </c>
      <c r="VKF22">
        <f>'[1]ADULTOS MAYORES'!VKE3</f>
        <v>0</v>
      </c>
      <c r="VKG22">
        <f>'[1]ADULTOS MAYORES'!VKF3</f>
        <v>0</v>
      </c>
      <c r="VKH22">
        <f>'[1]ADULTOS MAYORES'!VKG3</f>
        <v>0</v>
      </c>
      <c r="VKI22">
        <f>'[1]ADULTOS MAYORES'!VKH3</f>
        <v>0</v>
      </c>
      <c r="VKJ22">
        <f>'[1]ADULTOS MAYORES'!VKI3</f>
        <v>0</v>
      </c>
      <c r="VKK22">
        <f>'[1]ADULTOS MAYORES'!VKJ3</f>
        <v>0</v>
      </c>
      <c r="VKL22">
        <f>'[1]ADULTOS MAYORES'!VKK3</f>
        <v>0</v>
      </c>
      <c r="VKM22">
        <f>'[1]ADULTOS MAYORES'!VKL3</f>
        <v>0</v>
      </c>
      <c r="VKN22">
        <f>'[1]ADULTOS MAYORES'!VKM3</f>
        <v>0</v>
      </c>
      <c r="VKO22">
        <f>'[1]ADULTOS MAYORES'!VKN3</f>
        <v>0</v>
      </c>
      <c r="VKP22">
        <f>'[1]ADULTOS MAYORES'!VKO3</f>
        <v>0</v>
      </c>
      <c r="VKQ22">
        <f>'[1]ADULTOS MAYORES'!VKP3</f>
        <v>0</v>
      </c>
      <c r="VKR22">
        <f>'[1]ADULTOS MAYORES'!VKQ3</f>
        <v>0</v>
      </c>
      <c r="VKS22">
        <f>'[1]ADULTOS MAYORES'!VKR3</f>
        <v>0</v>
      </c>
      <c r="VKT22">
        <f>'[1]ADULTOS MAYORES'!VKS3</f>
        <v>0</v>
      </c>
      <c r="VKU22">
        <f>'[1]ADULTOS MAYORES'!VKT3</f>
        <v>0</v>
      </c>
      <c r="VKV22">
        <f>'[1]ADULTOS MAYORES'!VKU3</f>
        <v>0</v>
      </c>
      <c r="VKW22">
        <f>'[1]ADULTOS MAYORES'!VKV3</f>
        <v>0</v>
      </c>
      <c r="VKX22">
        <f>'[1]ADULTOS MAYORES'!VKW3</f>
        <v>0</v>
      </c>
      <c r="VKY22">
        <f>'[1]ADULTOS MAYORES'!VKX3</f>
        <v>0</v>
      </c>
      <c r="VKZ22">
        <f>'[1]ADULTOS MAYORES'!VKY3</f>
        <v>0</v>
      </c>
      <c r="VLA22">
        <f>'[1]ADULTOS MAYORES'!VKZ3</f>
        <v>0</v>
      </c>
      <c r="VLB22">
        <f>'[1]ADULTOS MAYORES'!VLA3</f>
        <v>0</v>
      </c>
      <c r="VLC22">
        <f>'[1]ADULTOS MAYORES'!VLB3</f>
        <v>0</v>
      </c>
      <c r="VLD22">
        <f>'[1]ADULTOS MAYORES'!VLC3</f>
        <v>0</v>
      </c>
      <c r="VLE22">
        <f>'[1]ADULTOS MAYORES'!VLD3</f>
        <v>0</v>
      </c>
      <c r="VLF22">
        <f>'[1]ADULTOS MAYORES'!VLE3</f>
        <v>0</v>
      </c>
      <c r="VLG22">
        <f>'[1]ADULTOS MAYORES'!VLF3</f>
        <v>0</v>
      </c>
      <c r="VLH22">
        <f>'[1]ADULTOS MAYORES'!VLG3</f>
        <v>0</v>
      </c>
      <c r="VLI22">
        <f>'[1]ADULTOS MAYORES'!VLH3</f>
        <v>0</v>
      </c>
      <c r="VLJ22">
        <f>'[1]ADULTOS MAYORES'!VLI3</f>
        <v>0</v>
      </c>
      <c r="VLK22">
        <f>'[1]ADULTOS MAYORES'!VLJ3</f>
        <v>0</v>
      </c>
      <c r="VLL22">
        <f>'[1]ADULTOS MAYORES'!VLK3</f>
        <v>0</v>
      </c>
      <c r="VLM22">
        <f>'[1]ADULTOS MAYORES'!VLL3</f>
        <v>0</v>
      </c>
      <c r="VLN22">
        <f>'[1]ADULTOS MAYORES'!VLM3</f>
        <v>0</v>
      </c>
      <c r="VLO22">
        <f>'[1]ADULTOS MAYORES'!VLN3</f>
        <v>0</v>
      </c>
      <c r="VLP22">
        <f>'[1]ADULTOS MAYORES'!VLO3</f>
        <v>0</v>
      </c>
      <c r="VLQ22">
        <f>'[1]ADULTOS MAYORES'!VLP3</f>
        <v>0</v>
      </c>
      <c r="VLR22">
        <f>'[1]ADULTOS MAYORES'!VLQ3</f>
        <v>0</v>
      </c>
      <c r="VLS22">
        <f>'[1]ADULTOS MAYORES'!VLR3</f>
        <v>0</v>
      </c>
      <c r="VLT22">
        <f>'[1]ADULTOS MAYORES'!VLS3</f>
        <v>0</v>
      </c>
      <c r="VLU22">
        <f>'[1]ADULTOS MAYORES'!VLT3</f>
        <v>0</v>
      </c>
      <c r="VLV22">
        <f>'[1]ADULTOS MAYORES'!VLU3</f>
        <v>0</v>
      </c>
      <c r="VLW22">
        <f>'[1]ADULTOS MAYORES'!VLV3</f>
        <v>0</v>
      </c>
      <c r="VLX22">
        <f>'[1]ADULTOS MAYORES'!VLW3</f>
        <v>0</v>
      </c>
      <c r="VLY22">
        <f>'[1]ADULTOS MAYORES'!VLX3</f>
        <v>0</v>
      </c>
      <c r="VLZ22">
        <f>'[1]ADULTOS MAYORES'!VLY3</f>
        <v>0</v>
      </c>
      <c r="VMA22">
        <f>'[1]ADULTOS MAYORES'!VLZ3</f>
        <v>0</v>
      </c>
      <c r="VMB22">
        <f>'[1]ADULTOS MAYORES'!VMA3</f>
        <v>0</v>
      </c>
      <c r="VMC22">
        <f>'[1]ADULTOS MAYORES'!VMB3</f>
        <v>0</v>
      </c>
      <c r="VMD22">
        <f>'[1]ADULTOS MAYORES'!VMC3</f>
        <v>0</v>
      </c>
      <c r="VME22">
        <f>'[1]ADULTOS MAYORES'!VMD3</f>
        <v>0</v>
      </c>
      <c r="VMF22">
        <f>'[1]ADULTOS MAYORES'!VME3</f>
        <v>0</v>
      </c>
      <c r="VMG22">
        <f>'[1]ADULTOS MAYORES'!VMF3</f>
        <v>0</v>
      </c>
      <c r="VMH22">
        <f>'[1]ADULTOS MAYORES'!VMG3</f>
        <v>0</v>
      </c>
      <c r="VMI22">
        <f>'[1]ADULTOS MAYORES'!VMH3</f>
        <v>0</v>
      </c>
      <c r="VMJ22">
        <f>'[1]ADULTOS MAYORES'!VMI3</f>
        <v>0</v>
      </c>
      <c r="VMK22">
        <f>'[1]ADULTOS MAYORES'!VMJ3</f>
        <v>0</v>
      </c>
      <c r="VML22">
        <f>'[1]ADULTOS MAYORES'!VMK3</f>
        <v>0</v>
      </c>
      <c r="VMM22">
        <f>'[1]ADULTOS MAYORES'!VML3</f>
        <v>0</v>
      </c>
      <c r="VMN22">
        <f>'[1]ADULTOS MAYORES'!VMM3</f>
        <v>0</v>
      </c>
      <c r="VMO22">
        <f>'[1]ADULTOS MAYORES'!VMN3</f>
        <v>0</v>
      </c>
      <c r="VMP22">
        <f>'[1]ADULTOS MAYORES'!VMO3</f>
        <v>0</v>
      </c>
      <c r="VMQ22">
        <f>'[1]ADULTOS MAYORES'!VMP3</f>
        <v>0</v>
      </c>
      <c r="VMR22">
        <f>'[1]ADULTOS MAYORES'!VMQ3</f>
        <v>0</v>
      </c>
      <c r="VMS22">
        <f>'[1]ADULTOS MAYORES'!VMR3</f>
        <v>0</v>
      </c>
      <c r="VMT22">
        <f>'[1]ADULTOS MAYORES'!VMS3</f>
        <v>0</v>
      </c>
      <c r="VMU22">
        <f>'[1]ADULTOS MAYORES'!VMT3</f>
        <v>0</v>
      </c>
      <c r="VMV22">
        <f>'[1]ADULTOS MAYORES'!VMU3</f>
        <v>0</v>
      </c>
      <c r="VMW22">
        <f>'[1]ADULTOS MAYORES'!VMV3</f>
        <v>0</v>
      </c>
      <c r="VMX22">
        <f>'[1]ADULTOS MAYORES'!VMW3</f>
        <v>0</v>
      </c>
      <c r="VMY22">
        <f>'[1]ADULTOS MAYORES'!VMX3</f>
        <v>0</v>
      </c>
      <c r="VMZ22">
        <f>'[1]ADULTOS MAYORES'!VMY3</f>
        <v>0</v>
      </c>
      <c r="VNA22">
        <f>'[1]ADULTOS MAYORES'!VMZ3</f>
        <v>0</v>
      </c>
      <c r="VNB22">
        <f>'[1]ADULTOS MAYORES'!VNA3</f>
        <v>0</v>
      </c>
      <c r="VNC22">
        <f>'[1]ADULTOS MAYORES'!VNB3</f>
        <v>0</v>
      </c>
      <c r="VND22">
        <f>'[1]ADULTOS MAYORES'!VNC3</f>
        <v>0</v>
      </c>
      <c r="VNE22">
        <f>'[1]ADULTOS MAYORES'!VND3</f>
        <v>0</v>
      </c>
      <c r="VNF22">
        <f>'[1]ADULTOS MAYORES'!VNE3</f>
        <v>0</v>
      </c>
      <c r="VNG22">
        <f>'[1]ADULTOS MAYORES'!VNF3</f>
        <v>0</v>
      </c>
      <c r="VNH22">
        <f>'[1]ADULTOS MAYORES'!VNG3</f>
        <v>0</v>
      </c>
      <c r="VNI22">
        <f>'[1]ADULTOS MAYORES'!VNH3</f>
        <v>0</v>
      </c>
      <c r="VNJ22">
        <f>'[1]ADULTOS MAYORES'!VNI3</f>
        <v>0</v>
      </c>
      <c r="VNK22">
        <f>'[1]ADULTOS MAYORES'!VNJ3</f>
        <v>0</v>
      </c>
      <c r="VNL22">
        <f>'[1]ADULTOS MAYORES'!VNK3</f>
        <v>0</v>
      </c>
      <c r="VNM22">
        <f>'[1]ADULTOS MAYORES'!VNL3</f>
        <v>0</v>
      </c>
      <c r="VNN22">
        <f>'[1]ADULTOS MAYORES'!VNM3</f>
        <v>0</v>
      </c>
      <c r="VNO22">
        <f>'[1]ADULTOS MAYORES'!VNN3</f>
        <v>0</v>
      </c>
      <c r="VNP22">
        <f>'[1]ADULTOS MAYORES'!VNO3</f>
        <v>0</v>
      </c>
      <c r="VNQ22">
        <f>'[1]ADULTOS MAYORES'!VNP3</f>
        <v>0</v>
      </c>
      <c r="VNR22">
        <f>'[1]ADULTOS MAYORES'!VNQ3</f>
        <v>0</v>
      </c>
      <c r="VNS22">
        <f>'[1]ADULTOS MAYORES'!VNR3</f>
        <v>0</v>
      </c>
      <c r="VNT22">
        <f>'[1]ADULTOS MAYORES'!VNS3</f>
        <v>0</v>
      </c>
      <c r="VNU22">
        <f>'[1]ADULTOS MAYORES'!VNT3</f>
        <v>0</v>
      </c>
      <c r="VNV22">
        <f>'[1]ADULTOS MAYORES'!VNU3</f>
        <v>0</v>
      </c>
      <c r="VNW22">
        <f>'[1]ADULTOS MAYORES'!VNV3</f>
        <v>0</v>
      </c>
      <c r="VNX22">
        <f>'[1]ADULTOS MAYORES'!VNW3</f>
        <v>0</v>
      </c>
      <c r="VNY22">
        <f>'[1]ADULTOS MAYORES'!VNX3</f>
        <v>0</v>
      </c>
      <c r="VNZ22">
        <f>'[1]ADULTOS MAYORES'!VNY3</f>
        <v>0</v>
      </c>
      <c r="VOA22">
        <f>'[1]ADULTOS MAYORES'!VNZ3</f>
        <v>0</v>
      </c>
      <c r="VOB22">
        <f>'[1]ADULTOS MAYORES'!VOA3</f>
        <v>0</v>
      </c>
      <c r="VOC22">
        <f>'[1]ADULTOS MAYORES'!VOB3</f>
        <v>0</v>
      </c>
      <c r="VOD22">
        <f>'[1]ADULTOS MAYORES'!VOC3</f>
        <v>0</v>
      </c>
      <c r="VOE22">
        <f>'[1]ADULTOS MAYORES'!VOD3</f>
        <v>0</v>
      </c>
      <c r="VOF22">
        <f>'[1]ADULTOS MAYORES'!VOE3</f>
        <v>0</v>
      </c>
      <c r="VOG22">
        <f>'[1]ADULTOS MAYORES'!VOF3</f>
        <v>0</v>
      </c>
      <c r="VOH22">
        <f>'[1]ADULTOS MAYORES'!VOG3</f>
        <v>0</v>
      </c>
      <c r="VOI22">
        <f>'[1]ADULTOS MAYORES'!VOH3</f>
        <v>0</v>
      </c>
      <c r="VOJ22">
        <f>'[1]ADULTOS MAYORES'!VOI3</f>
        <v>0</v>
      </c>
      <c r="VOK22">
        <f>'[1]ADULTOS MAYORES'!VOJ3</f>
        <v>0</v>
      </c>
      <c r="VOL22">
        <f>'[1]ADULTOS MAYORES'!VOK3</f>
        <v>0</v>
      </c>
      <c r="VOM22">
        <f>'[1]ADULTOS MAYORES'!VOL3</f>
        <v>0</v>
      </c>
      <c r="VON22">
        <f>'[1]ADULTOS MAYORES'!VOM3</f>
        <v>0</v>
      </c>
      <c r="VOO22">
        <f>'[1]ADULTOS MAYORES'!VON3</f>
        <v>0</v>
      </c>
      <c r="VOP22">
        <f>'[1]ADULTOS MAYORES'!VOO3</f>
        <v>0</v>
      </c>
      <c r="VOQ22">
        <f>'[1]ADULTOS MAYORES'!VOP3</f>
        <v>0</v>
      </c>
      <c r="VOR22">
        <f>'[1]ADULTOS MAYORES'!VOQ3</f>
        <v>0</v>
      </c>
      <c r="VOS22">
        <f>'[1]ADULTOS MAYORES'!VOR3</f>
        <v>0</v>
      </c>
      <c r="VOT22">
        <f>'[1]ADULTOS MAYORES'!VOS3</f>
        <v>0</v>
      </c>
      <c r="VOU22">
        <f>'[1]ADULTOS MAYORES'!VOT3</f>
        <v>0</v>
      </c>
      <c r="VOV22">
        <f>'[1]ADULTOS MAYORES'!VOU3</f>
        <v>0</v>
      </c>
      <c r="VOW22">
        <f>'[1]ADULTOS MAYORES'!VOV3</f>
        <v>0</v>
      </c>
      <c r="VOX22">
        <f>'[1]ADULTOS MAYORES'!VOW3</f>
        <v>0</v>
      </c>
      <c r="VOY22">
        <f>'[1]ADULTOS MAYORES'!VOX3</f>
        <v>0</v>
      </c>
      <c r="VOZ22">
        <f>'[1]ADULTOS MAYORES'!VOY3</f>
        <v>0</v>
      </c>
      <c r="VPA22">
        <f>'[1]ADULTOS MAYORES'!VOZ3</f>
        <v>0</v>
      </c>
      <c r="VPB22">
        <f>'[1]ADULTOS MAYORES'!VPA3</f>
        <v>0</v>
      </c>
      <c r="VPC22">
        <f>'[1]ADULTOS MAYORES'!VPB3</f>
        <v>0</v>
      </c>
      <c r="VPD22">
        <f>'[1]ADULTOS MAYORES'!VPC3</f>
        <v>0</v>
      </c>
      <c r="VPE22">
        <f>'[1]ADULTOS MAYORES'!VPD3</f>
        <v>0</v>
      </c>
      <c r="VPF22">
        <f>'[1]ADULTOS MAYORES'!VPE3</f>
        <v>0</v>
      </c>
      <c r="VPG22">
        <f>'[1]ADULTOS MAYORES'!VPF3</f>
        <v>0</v>
      </c>
      <c r="VPH22">
        <f>'[1]ADULTOS MAYORES'!VPG3</f>
        <v>0</v>
      </c>
      <c r="VPI22">
        <f>'[1]ADULTOS MAYORES'!VPH3</f>
        <v>0</v>
      </c>
      <c r="VPJ22">
        <f>'[1]ADULTOS MAYORES'!VPI3</f>
        <v>0</v>
      </c>
      <c r="VPK22">
        <f>'[1]ADULTOS MAYORES'!VPJ3</f>
        <v>0</v>
      </c>
      <c r="VPL22">
        <f>'[1]ADULTOS MAYORES'!VPK3</f>
        <v>0</v>
      </c>
      <c r="VPM22">
        <f>'[1]ADULTOS MAYORES'!VPL3</f>
        <v>0</v>
      </c>
      <c r="VPN22">
        <f>'[1]ADULTOS MAYORES'!VPM3</f>
        <v>0</v>
      </c>
      <c r="VPO22">
        <f>'[1]ADULTOS MAYORES'!VPN3</f>
        <v>0</v>
      </c>
      <c r="VPP22">
        <f>'[1]ADULTOS MAYORES'!VPO3</f>
        <v>0</v>
      </c>
      <c r="VPQ22">
        <f>'[1]ADULTOS MAYORES'!VPP3</f>
        <v>0</v>
      </c>
      <c r="VPR22">
        <f>'[1]ADULTOS MAYORES'!VPQ3</f>
        <v>0</v>
      </c>
      <c r="VPS22">
        <f>'[1]ADULTOS MAYORES'!VPR3</f>
        <v>0</v>
      </c>
      <c r="VPT22">
        <f>'[1]ADULTOS MAYORES'!VPS3</f>
        <v>0</v>
      </c>
      <c r="VPU22">
        <f>'[1]ADULTOS MAYORES'!VPT3</f>
        <v>0</v>
      </c>
      <c r="VPV22">
        <f>'[1]ADULTOS MAYORES'!VPU3</f>
        <v>0</v>
      </c>
      <c r="VPW22">
        <f>'[1]ADULTOS MAYORES'!VPV3</f>
        <v>0</v>
      </c>
      <c r="VPX22">
        <f>'[1]ADULTOS MAYORES'!VPW3</f>
        <v>0</v>
      </c>
      <c r="VPY22">
        <f>'[1]ADULTOS MAYORES'!VPX3</f>
        <v>0</v>
      </c>
      <c r="VPZ22">
        <f>'[1]ADULTOS MAYORES'!VPY3</f>
        <v>0</v>
      </c>
      <c r="VQA22">
        <f>'[1]ADULTOS MAYORES'!VPZ3</f>
        <v>0</v>
      </c>
      <c r="VQB22">
        <f>'[1]ADULTOS MAYORES'!VQA3</f>
        <v>0</v>
      </c>
      <c r="VQC22">
        <f>'[1]ADULTOS MAYORES'!VQB3</f>
        <v>0</v>
      </c>
      <c r="VQD22">
        <f>'[1]ADULTOS MAYORES'!VQC3</f>
        <v>0</v>
      </c>
      <c r="VQE22">
        <f>'[1]ADULTOS MAYORES'!VQD3</f>
        <v>0</v>
      </c>
      <c r="VQF22">
        <f>'[1]ADULTOS MAYORES'!VQE3</f>
        <v>0</v>
      </c>
      <c r="VQG22">
        <f>'[1]ADULTOS MAYORES'!VQF3</f>
        <v>0</v>
      </c>
      <c r="VQH22">
        <f>'[1]ADULTOS MAYORES'!VQG3</f>
        <v>0</v>
      </c>
      <c r="VQI22">
        <f>'[1]ADULTOS MAYORES'!VQH3</f>
        <v>0</v>
      </c>
      <c r="VQJ22">
        <f>'[1]ADULTOS MAYORES'!VQI3</f>
        <v>0</v>
      </c>
      <c r="VQK22">
        <f>'[1]ADULTOS MAYORES'!VQJ3</f>
        <v>0</v>
      </c>
      <c r="VQL22">
        <f>'[1]ADULTOS MAYORES'!VQK3</f>
        <v>0</v>
      </c>
      <c r="VQM22">
        <f>'[1]ADULTOS MAYORES'!VQL3</f>
        <v>0</v>
      </c>
      <c r="VQN22">
        <f>'[1]ADULTOS MAYORES'!VQM3</f>
        <v>0</v>
      </c>
      <c r="VQO22">
        <f>'[1]ADULTOS MAYORES'!VQN3</f>
        <v>0</v>
      </c>
      <c r="VQP22">
        <f>'[1]ADULTOS MAYORES'!VQO3</f>
        <v>0</v>
      </c>
      <c r="VQQ22">
        <f>'[1]ADULTOS MAYORES'!VQP3</f>
        <v>0</v>
      </c>
      <c r="VQR22">
        <f>'[1]ADULTOS MAYORES'!VQQ3</f>
        <v>0</v>
      </c>
      <c r="VQS22">
        <f>'[1]ADULTOS MAYORES'!VQR3</f>
        <v>0</v>
      </c>
      <c r="VQT22">
        <f>'[1]ADULTOS MAYORES'!VQS3</f>
        <v>0</v>
      </c>
      <c r="VQU22">
        <f>'[1]ADULTOS MAYORES'!VQT3</f>
        <v>0</v>
      </c>
      <c r="VQV22">
        <f>'[1]ADULTOS MAYORES'!VQU3</f>
        <v>0</v>
      </c>
      <c r="VQW22">
        <f>'[1]ADULTOS MAYORES'!VQV3</f>
        <v>0</v>
      </c>
      <c r="VQX22">
        <f>'[1]ADULTOS MAYORES'!VQW3</f>
        <v>0</v>
      </c>
      <c r="VQY22">
        <f>'[1]ADULTOS MAYORES'!VQX3</f>
        <v>0</v>
      </c>
      <c r="VQZ22">
        <f>'[1]ADULTOS MAYORES'!VQY3</f>
        <v>0</v>
      </c>
      <c r="VRA22">
        <f>'[1]ADULTOS MAYORES'!VQZ3</f>
        <v>0</v>
      </c>
      <c r="VRB22">
        <f>'[1]ADULTOS MAYORES'!VRA3</f>
        <v>0</v>
      </c>
      <c r="VRC22">
        <f>'[1]ADULTOS MAYORES'!VRB3</f>
        <v>0</v>
      </c>
      <c r="VRD22">
        <f>'[1]ADULTOS MAYORES'!VRC3</f>
        <v>0</v>
      </c>
      <c r="VRE22">
        <f>'[1]ADULTOS MAYORES'!VRD3</f>
        <v>0</v>
      </c>
      <c r="VRF22">
        <f>'[1]ADULTOS MAYORES'!VRE3</f>
        <v>0</v>
      </c>
      <c r="VRG22">
        <f>'[1]ADULTOS MAYORES'!VRF3</f>
        <v>0</v>
      </c>
      <c r="VRH22">
        <f>'[1]ADULTOS MAYORES'!VRG3</f>
        <v>0</v>
      </c>
      <c r="VRI22">
        <f>'[1]ADULTOS MAYORES'!VRH3</f>
        <v>0</v>
      </c>
      <c r="VRJ22">
        <f>'[1]ADULTOS MAYORES'!VRI3</f>
        <v>0</v>
      </c>
      <c r="VRK22">
        <f>'[1]ADULTOS MAYORES'!VRJ3</f>
        <v>0</v>
      </c>
      <c r="VRL22">
        <f>'[1]ADULTOS MAYORES'!VRK3</f>
        <v>0</v>
      </c>
      <c r="VRM22">
        <f>'[1]ADULTOS MAYORES'!VRL3</f>
        <v>0</v>
      </c>
      <c r="VRN22">
        <f>'[1]ADULTOS MAYORES'!VRM3</f>
        <v>0</v>
      </c>
      <c r="VRO22">
        <f>'[1]ADULTOS MAYORES'!VRN3</f>
        <v>0</v>
      </c>
      <c r="VRP22">
        <f>'[1]ADULTOS MAYORES'!VRO3</f>
        <v>0</v>
      </c>
      <c r="VRQ22">
        <f>'[1]ADULTOS MAYORES'!VRP3</f>
        <v>0</v>
      </c>
      <c r="VRR22">
        <f>'[1]ADULTOS MAYORES'!VRQ3</f>
        <v>0</v>
      </c>
      <c r="VRS22">
        <f>'[1]ADULTOS MAYORES'!VRR3</f>
        <v>0</v>
      </c>
      <c r="VRT22">
        <f>'[1]ADULTOS MAYORES'!VRS3</f>
        <v>0</v>
      </c>
      <c r="VRU22">
        <f>'[1]ADULTOS MAYORES'!VRT3</f>
        <v>0</v>
      </c>
      <c r="VRV22">
        <f>'[1]ADULTOS MAYORES'!VRU3</f>
        <v>0</v>
      </c>
      <c r="VRW22">
        <f>'[1]ADULTOS MAYORES'!VRV3</f>
        <v>0</v>
      </c>
      <c r="VRX22">
        <f>'[1]ADULTOS MAYORES'!VRW3</f>
        <v>0</v>
      </c>
      <c r="VRY22">
        <f>'[1]ADULTOS MAYORES'!VRX3</f>
        <v>0</v>
      </c>
      <c r="VRZ22">
        <f>'[1]ADULTOS MAYORES'!VRY3</f>
        <v>0</v>
      </c>
      <c r="VSA22">
        <f>'[1]ADULTOS MAYORES'!VRZ3</f>
        <v>0</v>
      </c>
      <c r="VSB22">
        <f>'[1]ADULTOS MAYORES'!VSA3</f>
        <v>0</v>
      </c>
      <c r="VSC22">
        <f>'[1]ADULTOS MAYORES'!VSB3</f>
        <v>0</v>
      </c>
      <c r="VSD22">
        <f>'[1]ADULTOS MAYORES'!VSC3</f>
        <v>0</v>
      </c>
      <c r="VSE22">
        <f>'[1]ADULTOS MAYORES'!VSD3</f>
        <v>0</v>
      </c>
      <c r="VSF22">
        <f>'[1]ADULTOS MAYORES'!VSE3</f>
        <v>0</v>
      </c>
      <c r="VSG22">
        <f>'[1]ADULTOS MAYORES'!VSF3</f>
        <v>0</v>
      </c>
      <c r="VSH22">
        <f>'[1]ADULTOS MAYORES'!VSG3</f>
        <v>0</v>
      </c>
      <c r="VSI22">
        <f>'[1]ADULTOS MAYORES'!VSH3</f>
        <v>0</v>
      </c>
      <c r="VSJ22">
        <f>'[1]ADULTOS MAYORES'!VSI3</f>
        <v>0</v>
      </c>
      <c r="VSK22">
        <f>'[1]ADULTOS MAYORES'!VSJ3</f>
        <v>0</v>
      </c>
      <c r="VSL22">
        <f>'[1]ADULTOS MAYORES'!VSK3</f>
        <v>0</v>
      </c>
      <c r="VSM22">
        <f>'[1]ADULTOS MAYORES'!VSL3</f>
        <v>0</v>
      </c>
      <c r="VSN22">
        <f>'[1]ADULTOS MAYORES'!VSM3</f>
        <v>0</v>
      </c>
      <c r="VSO22">
        <f>'[1]ADULTOS MAYORES'!VSN3</f>
        <v>0</v>
      </c>
      <c r="VSP22">
        <f>'[1]ADULTOS MAYORES'!VSO3</f>
        <v>0</v>
      </c>
      <c r="VSQ22">
        <f>'[1]ADULTOS MAYORES'!VSP3</f>
        <v>0</v>
      </c>
      <c r="VSR22">
        <f>'[1]ADULTOS MAYORES'!VSQ3</f>
        <v>0</v>
      </c>
      <c r="VSS22">
        <f>'[1]ADULTOS MAYORES'!VSR3</f>
        <v>0</v>
      </c>
      <c r="VST22">
        <f>'[1]ADULTOS MAYORES'!VSS3</f>
        <v>0</v>
      </c>
      <c r="VSU22">
        <f>'[1]ADULTOS MAYORES'!VST3</f>
        <v>0</v>
      </c>
      <c r="VSV22">
        <f>'[1]ADULTOS MAYORES'!VSU3</f>
        <v>0</v>
      </c>
      <c r="VSW22">
        <f>'[1]ADULTOS MAYORES'!VSV3</f>
        <v>0</v>
      </c>
      <c r="VSX22">
        <f>'[1]ADULTOS MAYORES'!VSW3</f>
        <v>0</v>
      </c>
      <c r="VSY22">
        <f>'[1]ADULTOS MAYORES'!VSX3</f>
        <v>0</v>
      </c>
      <c r="VSZ22">
        <f>'[1]ADULTOS MAYORES'!VSY3</f>
        <v>0</v>
      </c>
      <c r="VTA22">
        <f>'[1]ADULTOS MAYORES'!VSZ3</f>
        <v>0</v>
      </c>
      <c r="VTB22">
        <f>'[1]ADULTOS MAYORES'!VTA3</f>
        <v>0</v>
      </c>
      <c r="VTC22">
        <f>'[1]ADULTOS MAYORES'!VTB3</f>
        <v>0</v>
      </c>
      <c r="VTD22">
        <f>'[1]ADULTOS MAYORES'!VTC3</f>
        <v>0</v>
      </c>
      <c r="VTE22">
        <f>'[1]ADULTOS MAYORES'!VTD3</f>
        <v>0</v>
      </c>
      <c r="VTF22">
        <f>'[1]ADULTOS MAYORES'!VTE3</f>
        <v>0</v>
      </c>
      <c r="VTG22">
        <f>'[1]ADULTOS MAYORES'!VTF3</f>
        <v>0</v>
      </c>
      <c r="VTH22">
        <f>'[1]ADULTOS MAYORES'!VTG3</f>
        <v>0</v>
      </c>
      <c r="VTI22">
        <f>'[1]ADULTOS MAYORES'!VTH3</f>
        <v>0</v>
      </c>
      <c r="VTJ22">
        <f>'[1]ADULTOS MAYORES'!VTI3</f>
        <v>0</v>
      </c>
      <c r="VTK22">
        <f>'[1]ADULTOS MAYORES'!VTJ3</f>
        <v>0</v>
      </c>
      <c r="VTL22">
        <f>'[1]ADULTOS MAYORES'!VTK3</f>
        <v>0</v>
      </c>
      <c r="VTM22">
        <f>'[1]ADULTOS MAYORES'!VTL3</f>
        <v>0</v>
      </c>
      <c r="VTN22">
        <f>'[1]ADULTOS MAYORES'!VTM3</f>
        <v>0</v>
      </c>
      <c r="VTO22">
        <f>'[1]ADULTOS MAYORES'!VTN3</f>
        <v>0</v>
      </c>
      <c r="VTP22">
        <f>'[1]ADULTOS MAYORES'!VTO3</f>
        <v>0</v>
      </c>
      <c r="VTQ22">
        <f>'[1]ADULTOS MAYORES'!VTP3</f>
        <v>0</v>
      </c>
      <c r="VTR22">
        <f>'[1]ADULTOS MAYORES'!VTQ3</f>
        <v>0</v>
      </c>
      <c r="VTS22">
        <f>'[1]ADULTOS MAYORES'!VTR3</f>
        <v>0</v>
      </c>
      <c r="VTT22">
        <f>'[1]ADULTOS MAYORES'!VTS3</f>
        <v>0</v>
      </c>
      <c r="VTU22">
        <f>'[1]ADULTOS MAYORES'!VTT3</f>
        <v>0</v>
      </c>
      <c r="VTV22">
        <f>'[1]ADULTOS MAYORES'!VTU3</f>
        <v>0</v>
      </c>
      <c r="VTW22">
        <f>'[1]ADULTOS MAYORES'!VTV3</f>
        <v>0</v>
      </c>
      <c r="VTX22">
        <f>'[1]ADULTOS MAYORES'!VTW3</f>
        <v>0</v>
      </c>
      <c r="VTY22">
        <f>'[1]ADULTOS MAYORES'!VTX3</f>
        <v>0</v>
      </c>
      <c r="VTZ22">
        <f>'[1]ADULTOS MAYORES'!VTY3</f>
        <v>0</v>
      </c>
      <c r="VUA22">
        <f>'[1]ADULTOS MAYORES'!VTZ3</f>
        <v>0</v>
      </c>
      <c r="VUB22">
        <f>'[1]ADULTOS MAYORES'!VUA3</f>
        <v>0</v>
      </c>
      <c r="VUC22">
        <f>'[1]ADULTOS MAYORES'!VUB3</f>
        <v>0</v>
      </c>
      <c r="VUD22">
        <f>'[1]ADULTOS MAYORES'!VUC3</f>
        <v>0</v>
      </c>
      <c r="VUE22">
        <f>'[1]ADULTOS MAYORES'!VUD3</f>
        <v>0</v>
      </c>
      <c r="VUF22">
        <f>'[1]ADULTOS MAYORES'!VUE3</f>
        <v>0</v>
      </c>
      <c r="VUG22">
        <f>'[1]ADULTOS MAYORES'!VUF3</f>
        <v>0</v>
      </c>
      <c r="VUH22">
        <f>'[1]ADULTOS MAYORES'!VUG3</f>
        <v>0</v>
      </c>
      <c r="VUI22">
        <f>'[1]ADULTOS MAYORES'!VUH3</f>
        <v>0</v>
      </c>
      <c r="VUJ22">
        <f>'[1]ADULTOS MAYORES'!VUI3</f>
        <v>0</v>
      </c>
      <c r="VUK22">
        <f>'[1]ADULTOS MAYORES'!VUJ3</f>
        <v>0</v>
      </c>
      <c r="VUL22">
        <f>'[1]ADULTOS MAYORES'!VUK3</f>
        <v>0</v>
      </c>
      <c r="VUM22">
        <f>'[1]ADULTOS MAYORES'!VUL3</f>
        <v>0</v>
      </c>
      <c r="VUN22">
        <f>'[1]ADULTOS MAYORES'!VUM3</f>
        <v>0</v>
      </c>
      <c r="VUO22">
        <f>'[1]ADULTOS MAYORES'!VUN3</f>
        <v>0</v>
      </c>
      <c r="VUP22">
        <f>'[1]ADULTOS MAYORES'!VUO3</f>
        <v>0</v>
      </c>
      <c r="VUQ22">
        <f>'[1]ADULTOS MAYORES'!VUP3</f>
        <v>0</v>
      </c>
      <c r="VUR22">
        <f>'[1]ADULTOS MAYORES'!VUQ3</f>
        <v>0</v>
      </c>
      <c r="VUS22">
        <f>'[1]ADULTOS MAYORES'!VUR3</f>
        <v>0</v>
      </c>
      <c r="VUT22">
        <f>'[1]ADULTOS MAYORES'!VUS3</f>
        <v>0</v>
      </c>
      <c r="VUU22">
        <f>'[1]ADULTOS MAYORES'!VUT3</f>
        <v>0</v>
      </c>
      <c r="VUV22">
        <f>'[1]ADULTOS MAYORES'!VUU3</f>
        <v>0</v>
      </c>
      <c r="VUW22">
        <f>'[1]ADULTOS MAYORES'!VUV3</f>
        <v>0</v>
      </c>
      <c r="VUX22">
        <f>'[1]ADULTOS MAYORES'!VUW3</f>
        <v>0</v>
      </c>
      <c r="VUY22">
        <f>'[1]ADULTOS MAYORES'!VUX3</f>
        <v>0</v>
      </c>
      <c r="VUZ22">
        <f>'[1]ADULTOS MAYORES'!VUY3</f>
        <v>0</v>
      </c>
      <c r="VVA22">
        <f>'[1]ADULTOS MAYORES'!VUZ3</f>
        <v>0</v>
      </c>
      <c r="VVB22">
        <f>'[1]ADULTOS MAYORES'!VVA3</f>
        <v>0</v>
      </c>
      <c r="VVC22">
        <f>'[1]ADULTOS MAYORES'!VVB3</f>
        <v>0</v>
      </c>
      <c r="VVD22">
        <f>'[1]ADULTOS MAYORES'!VVC3</f>
        <v>0</v>
      </c>
      <c r="VVE22">
        <f>'[1]ADULTOS MAYORES'!VVD3</f>
        <v>0</v>
      </c>
      <c r="VVF22">
        <f>'[1]ADULTOS MAYORES'!VVE3</f>
        <v>0</v>
      </c>
      <c r="VVG22">
        <f>'[1]ADULTOS MAYORES'!VVF3</f>
        <v>0</v>
      </c>
      <c r="VVH22">
        <f>'[1]ADULTOS MAYORES'!VVG3</f>
        <v>0</v>
      </c>
      <c r="VVI22">
        <f>'[1]ADULTOS MAYORES'!VVH3</f>
        <v>0</v>
      </c>
      <c r="VVJ22">
        <f>'[1]ADULTOS MAYORES'!VVI3</f>
        <v>0</v>
      </c>
      <c r="VVK22">
        <f>'[1]ADULTOS MAYORES'!VVJ3</f>
        <v>0</v>
      </c>
      <c r="VVL22">
        <f>'[1]ADULTOS MAYORES'!VVK3</f>
        <v>0</v>
      </c>
      <c r="VVM22">
        <f>'[1]ADULTOS MAYORES'!VVL3</f>
        <v>0</v>
      </c>
      <c r="VVN22">
        <f>'[1]ADULTOS MAYORES'!VVM3</f>
        <v>0</v>
      </c>
      <c r="VVO22">
        <f>'[1]ADULTOS MAYORES'!VVN3</f>
        <v>0</v>
      </c>
      <c r="VVP22">
        <f>'[1]ADULTOS MAYORES'!VVO3</f>
        <v>0</v>
      </c>
      <c r="VVQ22">
        <f>'[1]ADULTOS MAYORES'!VVP3</f>
        <v>0</v>
      </c>
      <c r="VVR22">
        <f>'[1]ADULTOS MAYORES'!VVQ3</f>
        <v>0</v>
      </c>
      <c r="VVS22">
        <f>'[1]ADULTOS MAYORES'!VVR3</f>
        <v>0</v>
      </c>
      <c r="VVT22">
        <f>'[1]ADULTOS MAYORES'!VVS3</f>
        <v>0</v>
      </c>
      <c r="VVU22">
        <f>'[1]ADULTOS MAYORES'!VVT3</f>
        <v>0</v>
      </c>
      <c r="VVV22">
        <f>'[1]ADULTOS MAYORES'!VVU3</f>
        <v>0</v>
      </c>
      <c r="VVW22">
        <f>'[1]ADULTOS MAYORES'!VVV3</f>
        <v>0</v>
      </c>
      <c r="VVX22">
        <f>'[1]ADULTOS MAYORES'!VVW3</f>
        <v>0</v>
      </c>
      <c r="VVY22">
        <f>'[1]ADULTOS MAYORES'!VVX3</f>
        <v>0</v>
      </c>
      <c r="VVZ22">
        <f>'[1]ADULTOS MAYORES'!VVY3</f>
        <v>0</v>
      </c>
      <c r="VWA22">
        <f>'[1]ADULTOS MAYORES'!VVZ3</f>
        <v>0</v>
      </c>
      <c r="VWB22">
        <f>'[1]ADULTOS MAYORES'!VWA3</f>
        <v>0</v>
      </c>
      <c r="VWC22">
        <f>'[1]ADULTOS MAYORES'!VWB3</f>
        <v>0</v>
      </c>
      <c r="VWD22">
        <f>'[1]ADULTOS MAYORES'!VWC3</f>
        <v>0</v>
      </c>
      <c r="VWE22">
        <f>'[1]ADULTOS MAYORES'!VWD3</f>
        <v>0</v>
      </c>
      <c r="VWF22">
        <f>'[1]ADULTOS MAYORES'!VWE3</f>
        <v>0</v>
      </c>
      <c r="VWG22">
        <f>'[1]ADULTOS MAYORES'!VWF3</f>
        <v>0</v>
      </c>
      <c r="VWH22">
        <f>'[1]ADULTOS MAYORES'!VWG3</f>
        <v>0</v>
      </c>
      <c r="VWI22">
        <f>'[1]ADULTOS MAYORES'!VWH3</f>
        <v>0</v>
      </c>
      <c r="VWJ22">
        <f>'[1]ADULTOS MAYORES'!VWI3</f>
        <v>0</v>
      </c>
      <c r="VWK22">
        <f>'[1]ADULTOS MAYORES'!VWJ3</f>
        <v>0</v>
      </c>
      <c r="VWL22">
        <f>'[1]ADULTOS MAYORES'!VWK3</f>
        <v>0</v>
      </c>
      <c r="VWM22">
        <f>'[1]ADULTOS MAYORES'!VWL3</f>
        <v>0</v>
      </c>
      <c r="VWN22">
        <f>'[1]ADULTOS MAYORES'!VWM3</f>
        <v>0</v>
      </c>
      <c r="VWO22">
        <f>'[1]ADULTOS MAYORES'!VWN3</f>
        <v>0</v>
      </c>
      <c r="VWP22">
        <f>'[1]ADULTOS MAYORES'!VWO3</f>
        <v>0</v>
      </c>
      <c r="VWQ22">
        <f>'[1]ADULTOS MAYORES'!VWP3</f>
        <v>0</v>
      </c>
      <c r="VWR22">
        <f>'[1]ADULTOS MAYORES'!VWQ3</f>
        <v>0</v>
      </c>
      <c r="VWS22">
        <f>'[1]ADULTOS MAYORES'!VWR3</f>
        <v>0</v>
      </c>
      <c r="VWT22">
        <f>'[1]ADULTOS MAYORES'!VWS3</f>
        <v>0</v>
      </c>
      <c r="VWU22">
        <f>'[1]ADULTOS MAYORES'!VWT3</f>
        <v>0</v>
      </c>
      <c r="VWV22">
        <f>'[1]ADULTOS MAYORES'!VWU3</f>
        <v>0</v>
      </c>
      <c r="VWW22">
        <f>'[1]ADULTOS MAYORES'!VWV3</f>
        <v>0</v>
      </c>
      <c r="VWX22">
        <f>'[1]ADULTOS MAYORES'!VWW3</f>
        <v>0</v>
      </c>
      <c r="VWY22">
        <f>'[1]ADULTOS MAYORES'!VWX3</f>
        <v>0</v>
      </c>
      <c r="VWZ22">
        <f>'[1]ADULTOS MAYORES'!VWY3</f>
        <v>0</v>
      </c>
      <c r="VXA22">
        <f>'[1]ADULTOS MAYORES'!VWZ3</f>
        <v>0</v>
      </c>
      <c r="VXB22">
        <f>'[1]ADULTOS MAYORES'!VXA3</f>
        <v>0</v>
      </c>
      <c r="VXC22">
        <f>'[1]ADULTOS MAYORES'!VXB3</f>
        <v>0</v>
      </c>
      <c r="VXD22">
        <f>'[1]ADULTOS MAYORES'!VXC3</f>
        <v>0</v>
      </c>
      <c r="VXE22">
        <f>'[1]ADULTOS MAYORES'!VXD3</f>
        <v>0</v>
      </c>
      <c r="VXF22">
        <f>'[1]ADULTOS MAYORES'!VXE3</f>
        <v>0</v>
      </c>
      <c r="VXG22">
        <f>'[1]ADULTOS MAYORES'!VXF3</f>
        <v>0</v>
      </c>
      <c r="VXH22">
        <f>'[1]ADULTOS MAYORES'!VXG3</f>
        <v>0</v>
      </c>
      <c r="VXI22">
        <f>'[1]ADULTOS MAYORES'!VXH3</f>
        <v>0</v>
      </c>
      <c r="VXJ22">
        <f>'[1]ADULTOS MAYORES'!VXI3</f>
        <v>0</v>
      </c>
      <c r="VXK22">
        <f>'[1]ADULTOS MAYORES'!VXJ3</f>
        <v>0</v>
      </c>
      <c r="VXL22">
        <f>'[1]ADULTOS MAYORES'!VXK3</f>
        <v>0</v>
      </c>
      <c r="VXM22">
        <f>'[1]ADULTOS MAYORES'!VXL3</f>
        <v>0</v>
      </c>
      <c r="VXN22">
        <f>'[1]ADULTOS MAYORES'!VXM3</f>
        <v>0</v>
      </c>
      <c r="VXO22">
        <f>'[1]ADULTOS MAYORES'!VXN3</f>
        <v>0</v>
      </c>
      <c r="VXP22">
        <f>'[1]ADULTOS MAYORES'!VXO3</f>
        <v>0</v>
      </c>
      <c r="VXQ22">
        <f>'[1]ADULTOS MAYORES'!VXP3</f>
        <v>0</v>
      </c>
      <c r="VXR22">
        <f>'[1]ADULTOS MAYORES'!VXQ3</f>
        <v>0</v>
      </c>
      <c r="VXS22">
        <f>'[1]ADULTOS MAYORES'!VXR3</f>
        <v>0</v>
      </c>
      <c r="VXT22">
        <f>'[1]ADULTOS MAYORES'!VXS3</f>
        <v>0</v>
      </c>
      <c r="VXU22">
        <f>'[1]ADULTOS MAYORES'!VXT3</f>
        <v>0</v>
      </c>
      <c r="VXV22">
        <f>'[1]ADULTOS MAYORES'!VXU3</f>
        <v>0</v>
      </c>
      <c r="VXW22">
        <f>'[1]ADULTOS MAYORES'!VXV3</f>
        <v>0</v>
      </c>
      <c r="VXX22">
        <f>'[1]ADULTOS MAYORES'!VXW3</f>
        <v>0</v>
      </c>
      <c r="VXY22">
        <f>'[1]ADULTOS MAYORES'!VXX3</f>
        <v>0</v>
      </c>
      <c r="VXZ22">
        <f>'[1]ADULTOS MAYORES'!VXY3</f>
        <v>0</v>
      </c>
      <c r="VYA22">
        <f>'[1]ADULTOS MAYORES'!VXZ3</f>
        <v>0</v>
      </c>
      <c r="VYB22">
        <f>'[1]ADULTOS MAYORES'!VYA3</f>
        <v>0</v>
      </c>
      <c r="VYC22">
        <f>'[1]ADULTOS MAYORES'!VYB3</f>
        <v>0</v>
      </c>
      <c r="VYD22">
        <f>'[1]ADULTOS MAYORES'!VYC3</f>
        <v>0</v>
      </c>
      <c r="VYE22">
        <f>'[1]ADULTOS MAYORES'!VYD3</f>
        <v>0</v>
      </c>
      <c r="VYF22">
        <f>'[1]ADULTOS MAYORES'!VYE3</f>
        <v>0</v>
      </c>
      <c r="VYG22">
        <f>'[1]ADULTOS MAYORES'!VYF3</f>
        <v>0</v>
      </c>
      <c r="VYH22">
        <f>'[1]ADULTOS MAYORES'!VYG3</f>
        <v>0</v>
      </c>
      <c r="VYI22">
        <f>'[1]ADULTOS MAYORES'!VYH3</f>
        <v>0</v>
      </c>
      <c r="VYJ22">
        <f>'[1]ADULTOS MAYORES'!VYI3</f>
        <v>0</v>
      </c>
      <c r="VYK22">
        <f>'[1]ADULTOS MAYORES'!VYJ3</f>
        <v>0</v>
      </c>
      <c r="VYL22">
        <f>'[1]ADULTOS MAYORES'!VYK3</f>
        <v>0</v>
      </c>
      <c r="VYM22">
        <f>'[1]ADULTOS MAYORES'!VYL3</f>
        <v>0</v>
      </c>
      <c r="VYN22">
        <f>'[1]ADULTOS MAYORES'!VYM3</f>
        <v>0</v>
      </c>
      <c r="VYO22">
        <f>'[1]ADULTOS MAYORES'!VYN3</f>
        <v>0</v>
      </c>
      <c r="VYP22">
        <f>'[1]ADULTOS MAYORES'!VYO3</f>
        <v>0</v>
      </c>
      <c r="VYQ22">
        <f>'[1]ADULTOS MAYORES'!VYP3</f>
        <v>0</v>
      </c>
      <c r="VYR22">
        <f>'[1]ADULTOS MAYORES'!VYQ3</f>
        <v>0</v>
      </c>
      <c r="VYS22">
        <f>'[1]ADULTOS MAYORES'!VYR3</f>
        <v>0</v>
      </c>
      <c r="VYT22">
        <f>'[1]ADULTOS MAYORES'!VYS3</f>
        <v>0</v>
      </c>
      <c r="VYU22">
        <f>'[1]ADULTOS MAYORES'!VYT3</f>
        <v>0</v>
      </c>
      <c r="VYV22">
        <f>'[1]ADULTOS MAYORES'!VYU3</f>
        <v>0</v>
      </c>
      <c r="VYW22">
        <f>'[1]ADULTOS MAYORES'!VYV3</f>
        <v>0</v>
      </c>
      <c r="VYX22">
        <f>'[1]ADULTOS MAYORES'!VYW3</f>
        <v>0</v>
      </c>
      <c r="VYY22">
        <f>'[1]ADULTOS MAYORES'!VYX3</f>
        <v>0</v>
      </c>
      <c r="VYZ22">
        <f>'[1]ADULTOS MAYORES'!VYY3</f>
        <v>0</v>
      </c>
      <c r="VZA22">
        <f>'[1]ADULTOS MAYORES'!VYZ3</f>
        <v>0</v>
      </c>
      <c r="VZB22">
        <f>'[1]ADULTOS MAYORES'!VZA3</f>
        <v>0</v>
      </c>
      <c r="VZC22">
        <f>'[1]ADULTOS MAYORES'!VZB3</f>
        <v>0</v>
      </c>
      <c r="VZD22">
        <f>'[1]ADULTOS MAYORES'!VZC3</f>
        <v>0</v>
      </c>
      <c r="VZE22">
        <f>'[1]ADULTOS MAYORES'!VZD3</f>
        <v>0</v>
      </c>
      <c r="VZF22">
        <f>'[1]ADULTOS MAYORES'!VZE3</f>
        <v>0</v>
      </c>
      <c r="VZG22">
        <f>'[1]ADULTOS MAYORES'!VZF3</f>
        <v>0</v>
      </c>
      <c r="VZH22">
        <f>'[1]ADULTOS MAYORES'!VZG3</f>
        <v>0</v>
      </c>
      <c r="VZI22">
        <f>'[1]ADULTOS MAYORES'!VZH3</f>
        <v>0</v>
      </c>
      <c r="VZJ22">
        <f>'[1]ADULTOS MAYORES'!VZI3</f>
        <v>0</v>
      </c>
      <c r="VZK22">
        <f>'[1]ADULTOS MAYORES'!VZJ3</f>
        <v>0</v>
      </c>
      <c r="VZL22">
        <f>'[1]ADULTOS MAYORES'!VZK3</f>
        <v>0</v>
      </c>
      <c r="VZM22">
        <f>'[1]ADULTOS MAYORES'!VZL3</f>
        <v>0</v>
      </c>
      <c r="VZN22">
        <f>'[1]ADULTOS MAYORES'!VZM3</f>
        <v>0</v>
      </c>
      <c r="VZO22">
        <f>'[1]ADULTOS MAYORES'!VZN3</f>
        <v>0</v>
      </c>
      <c r="VZP22">
        <f>'[1]ADULTOS MAYORES'!VZO3</f>
        <v>0</v>
      </c>
      <c r="VZQ22">
        <f>'[1]ADULTOS MAYORES'!VZP3</f>
        <v>0</v>
      </c>
      <c r="VZR22">
        <f>'[1]ADULTOS MAYORES'!VZQ3</f>
        <v>0</v>
      </c>
      <c r="VZS22">
        <f>'[1]ADULTOS MAYORES'!VZR3</f>
        <v>0</v>
      </c>
      <c r="VZT22">
        <f>'[1]ADULTOS MAYORES'!VZS3</f>
        <v>0</v>
      </c>
      <c r="VZU22">
        <f>'[1]ADULTOS MAYORES'!VZT3</f>
        <v>0</v>
      </c>
      <c r="VZV22">
        <f>'[1]ADULTOS MAYORES'!VZU3</f>
        <v>0</v>
      </c>
      <c r="VZW22">
        <f>'[1]ADULTOS MAYORES'!VZV3</f>
        <v>0</v>
      </c>
      <c r="VZX22">
        <f>'[1]ADULTOS MAYORES'!VZW3</f>
        <v>0</v>
      </c>
      <c r="VZY22">
        <f>'[1]ADULTOS MAYORES'!VZX3</f>
        <v>0</v>
      </c>
      <c r="VZZ22">
        <f>'[1]ADULTOS MAYORES'!VZY3</f>
        <v>0</v>
      </c>
      <c r="WAA22">
        <f>'[1]ADULTOS MAYORES'!VZZ3</f>
        <v>0</v>
      </c>
      <c r="WAB22">
        <f>'[1]ADULTOS MAYORES'!WAA3</f>
        <v>0</v>
      </c>
      <c r="WAC22">
        <f>'[1]ADULTOS MAYORES'!WAB3</f>
        <v>0</v>
      </c>
      <c r="WAD22">
        <f>'[1]ADULTOS MAYORES'!WAC3</f>
        <v>0</v>
      </c>
      <c r="WAE22">
        <f>'[1]ADULTOS MAYORES'!WAD3</f>
        <v>0</v>
      </c>
      <c r="WAF22">
        <f>'[1]ADULTOS MAYORES'!WAE3</f>
        <v>0</v>
      </c>
      <c r="WAG22">
        <f>'[1]ADULTOS MAYORES'!WAF3</f>
        <v>0</v>
      </c>
      <c r="WAH22">
        <f>'[1]ADULTOS MAYORES'!WAG3</f>
        <v>0</v>
      </c>
      <c r="WAI22">
        <f>'[1]ADULTOS MAYORES'!WAH3</f>
        <v>0</v>
      </c>
      <c r="WAJ22">
        <f>'[1]ADULTOS MAYORES'!WAI3</f>
        <v>0</v>
      </c>
      <c r="WAK22">
        <f>'[1]ADULTOS MAYORES'!WAJ3</f>
        <v>0</v>
      </c>
      <c r="WAL22">
        <f>'[1]ADULTOS MAYORES'!WAK3</f>
        <v>0</v>
      </c>
      <c r="WAM22">
        <f>'[1]ADULTOS MAYORES'!WAL3</f>
        <v>0</v>
      </c>
      <c r="WAN22">
        <f>'[1]ADULTOS MAYORES'!WAM3</f>
        <v>0</v>
      </c>
      <c r="WAO22">
        <f>'[1]ADULTOS MAYORES'!WAN3</f>
        <v>0</v>
      </c>
      <c r="WAP22">
        <f>'[1]ADULTOS MAYORES'!WAO3</f>
        <v>0</v>
      </c>
      <c r="WAQ22">
        <f>'[1]ADULTOS MAYORES'!WAP3</f>
        <v>0</v>
      </c>
      <c r="WAR22">
        <f>'[1]ADULTOS MAYORES'!WAQ3</f>
        <v>0</v>
      </c>
      <c r="WAS22">
        <f>'[1]ADULTOS MAYORES'!WAR3</f>
        <v>0</v>
      </c>
      <c r="WAT22">
        <f>'[1]ADULTOS MAYORES'!WAS3</f>
        <v>0</v>
      </c>
      <c r="WAU22">
        <f>'[1]ADULTOS MAYORES'!WAT3</f>
        <v>0</v>
      </c>
      <c r="WAV22">
        <f>'[1]ADULTOS MAYORES'!WAU3</f>
        <v>0</v>
      </c>
      <c r="WAW22">
        <f>'[1]ADULTOS MAYORES'!WAV3</f>
        <v>0</v>
      </c>
      <c r="WAX22">
        <f>'[1]ADULTOS MAYORES'!WAW3</f>
        <v>0</v>
      </c>
      <c r="WAY22">
        <f>'[1]ADULTOS MAYORES'!WAX3</f>
        <v>0</v>
      </c>
      <c r="WAZ22">
        <f>'[1]ADULTOS MAYORES'!WAY3</f>
        <v>0</v>
      </c>
      <c r="WBA22">
        <f>'[1]ADULTOS MAYORES'!WAZ3</f>
        <v>0</v>
      </c>
      <c r="WBB22">
        <f>'[1]ADULTOS MAYORES'!WBA3</f>
        <v>0</v>
      </c>
      <c r="WBC22">
        <f>'[1]ADULTOS MAYORES'!WBB3</f>
        <v>0</v>
      </c>
      <c r="WBD22">
        <f>'[1]ADULTOS MAYORES'!WBC3</f>
        <v>0</v>
      </c>
      <c r="WBE22">
        <f>'[1]ADULTOS MAYORES'!WBD3</f>
        <v>0</v>
      </c>
      <c r="WBF22">
        <f>'[1]ADULTOS MAYORES'!WBE3</f>
        <v>0</v>
      </c>
      <c r="WBG22">
        <f>'[1]ADULTOS MAYORES'!WBF3</f>
        <v>0</v>
      </c>
      <c r="WBH22">
        <f>'[1]ADULTOS MAYORES'!WBG3</f>
        <v>0</v>
      </c>
      <c r="WBI22">
        <f>'[1]ADULTOS MAYORES'!WBH3</f>
        <v>0</v>
      </c>
      <c r="WBJ22">
        <f>'[1]ADULTOS MAYORES'!WBI3</f>
        <v>0</v>
      </c>
      <c r="WBK22">
        <f>'[1]ADULTOS MAYORES'!WBJ3</f>
        <v>0</v>
      </c>
      <c r="WBL22">
        <f>'[1]ADULTOS MAYORES'!WBK3</f>
        <v>0</v>
      </c>
      <c r="WBM22">
        <f>'[1]ADULTOS MAYORES'!WBL3</f>
        <v>0</v>
      </c>
      <c r="WBN22">
        <f>'[1]ADULTOS MAYORES'!WBM3</f>
        <v>0</v>
      </c>
      <c r="WBO22">
        <f>'[1]ADULTOS MAYORES'!WBN3</f>
        <v>0</v>
      </c>
      <c r="WBP22">
        <f>'[1]ADULTOS MAYORES'!WBO3</f>
        <v>0</v>
      </c>
      <c r="WBQ22">
        <f>'[1]ADULTOS MAYORES'!WBP3</f>
        <v>0</v>
      </c>
      <c r="WBR22">
        <f>'[1]ADULTOS MAYORES'!WBQ3</f>
        <v>0</v>
      </c>
      <c r="WBS22">
        <f>'[1]ADULTOS MAYORES'!WBR3</f>
        <v>0</v>
      </c>
      <c r="WBT22">
        <f>'[1]ADULTOS MAYORES'!WBS3</f>
        <v>0</v>
      </c>
      <c r="WBU22">
        <f>'[1]ADULTOS MAYORES'!WBT3</f>
        <v>0</v>
      </c>
      <c r="WBV22">
        <f>'[1]ADULTOS MAYORES'!WBU3</f>
        <v>0</v>
      </c>
      <c r="WBW22">
        <f>'[1]ADULTOS MAYORES'!WBV3</f>
        <v>0</v>
      </c>
      <c r="WBX22">
        <f>'[1]ADULTOS MAYORES'!WBW3</f>
        <v>0</v>
      </c>
      <c r="WBY22">
        <f>'[1]ADULTOS MAYORES'!WBX3</f>
        <v>0</v>
      </c>
      <c r="WBZ22">
        <f>'[1]ADULTOS MAYORES'!WBY3</f>
        <v>0</v>
      </c>
      <c r="WCA22">
        <f>'[1]ADULTOS MAYORES'!WBZ3</f>
        <v>0</v>
      </c>
      <c r="WCB22">
        <f>'[1]ADULTOS MAYORES'!WCA3</f>
        <v>0</v>
      </c>
      <c r="WCC22">
        <f>'[1]ADULTOS MAYORES'!WCB3</f>
        <v>0</v>
      </c>
      <c r="WCD22">
        <f>'[1]ADULTOS MAYORES'!WCC3</f>
        <v>0</v>
      </c>
      <c r="WCE22">
        <f>'[1]ADULTOS MAYORES'!WCD3</f>
        <v>0</v>
      </c>
      <c r="WCF22">
        <f>'[1]ADULTOS MAYORES'!WCE3</f>
        <v>0</v>
      </c>
      <c r="WCG22">
        <f>'[1]ADULTOS MAYORES'!WCF3</f>
        <v>0</v>
      </c>
      <c r="WCH22">
        <f>'[1]ADULTOS MAYORES'!WCG3</f>
        <v>0</v>
      </c>
      <c r="WCI22">
        <f>'[1]ADULTOS MAYORES'!WCH3</f>
        <v>0</v>
      </c>
      <c r="WCJ22">
        <f>'[1]ADULTOS MAYORES'!WCI3</f>
        <v>0</v>
      </c>
      <c r="WCK22">
        <f>'[1]ADULTOS MAYORES'!WCJ3</f>
        <v>0</v>
      </c>
      <c r="WCL22">
        <f>'[1]ADULTOS MAYORES'!WCK3</f>
        <v>0</v>
      </c>
      <c r="WCM22">
        <f>'[1]ADULTOS MAYORES'!WCL3</f>
        <v>0</v>
      </c>
      <c r="WCN22">
        <f>'[1]ADULTOS MAYORES'!WCM3</f>
        <v>0</v>
      </c>
      <c r="WCO22">
        <f>'[1]ADULTOS MAYORES'!WCN3</f>
        <v>0</v>
      </c>
      <c r="WCP22">
        <f>'[1]ADULTOS MAYORES'!WCO3</f>
        <v>0</v>
      </c>
      <c r="WCQ22">
        <f>'[1]ADULTOS MAYORES'!WCP3</f>
        <v>0</v>
      </c>
      <c r="WCR22">
        <f>'[1]ADULTOS MAYORES'!WCQ3</f>
        <v>0</v>
      </c>
      <c r="WCS22">
        <f>'[1]ADULTOS MAYORES'!WCR3</f>
        <v>0</v>
      </c>
      <c r="WCT22">
        <f>'[1]ADULTOS MAYORES'!WCS3</f>
        <v>0</v>
      </c>
      <c r="WCU22">
        <f>'[1]ADULTOS MAYORES'!WCT3</f>
        <v>0</v>
      </c>
      <c r="WCV22">
        <f>'[1]ADULTOS MAYORES'!WCU3</f>
        <v>0</v>
      </c>
      <c r="WCW22">
        <f>'[1]ADULTOS MAYORES'!WCV3</f>
        <v>0</v>
      </c>
      <c r="WCX22">
        <f>'[1]ADULTOS MAYORES'!WCW3</f>
        <v>0</v>
      </c>
      <c r="WCY22">
        <f>'[1]ADULTOS MAYORES'!WCX3</f>
        <v>0</v>
      </c>
      <c r="WCZ22">
        <f>'[1]ADULTOS MAYORES'!WCY3</f>
        <v>0</v>
      </c>
      <c r="WDA22">
        <f>'[1]ADULTOS MAYORES'!WCZ3</f>
        <v>0</v>
      </c>
      <c r="WDB22">
        <f>'[1]ADULTOS MAYORES'!WDA3</f>
        <v>0</v>
      </c>
      <c r="WDC22">
        <f>'[1]ADULTOS MAYORES'!WDB3</f>
        <v>0</v>
      </c>
      <c r="WDD22">
        <f>'[1]ADULTOS MAYORES'!WDC3</f>
        <v>0</v>
      </c>
      <c r="WDE22">
        <f>'[1]ADULTOS MAYORES'!WDD3</f>
        <v>0</v>
      </c>
      <c r="WDF22">
        <f>'[1]ADULTOS MAYORES'!WDE3</f>
        <v>0</v>
      </c>
      <c r="WDG22">
        <f>'[1]ADULTOS MAYORES'!WDF3</f>
        <v>0</v>
      </c>
      <c r="WDH22">
        <f>'[1]ADULTOS MAYORES'!WDG3</f>
        <v>0</v>
      </c>
      <c r="WDI22">
        <f>'[1]ADULTOS MAYORES'!WDH3</f>
        <v>0</v>
      </c>
      <c r="WDJ22">
        <f>'[1]ADULTOS MAYORES'!WDI3</f>
        <v>0</v>
      </c>
      <c r="WDK22">
        <f>'[1]ADULTOS MAYORES'!WDJ3</f>
        <v>0</v>
      </c>
      <c r="WDL22">
        <f>'[1]ADULTOS MAYORES'!WDK3</f>
        <v>0</v>
      </c>
      <c r="WDM22">
        <f>'[1]ADULTOS MAYORES'!WDL3</f>
        <v>0</v>
      </c>
      <c r="WDN22">
        <f>'[1]ADULTOS MAYORES'!WDM3</f>
        <v>0</v>
      </c>
      <c r="WDO22">
        <f>'[1]ADULTOS MAYORES'!WDN3</f>
        <v>0</v>
      </c>
      <c r="WDP22">
        <f>'[1]ADULTOS MAYORES'!WDO3</f>
        <v>0</v>
      </c>
      <c r="WDQ22">
        <f>'[1]ADULTOS MAYORES'!WDP3</f>
        <v>0</v>
      </c>
      <c r="WDR22">
        <f>'[1]ADULTOS MAYORES'!WDQ3</f>
        <v>0</v>
      </c>
      <c r="WDS22">
        <f>'[1]ADULTOS MAYORES'!WDR3</f>
        <v>0</v>
      </c>
      <c r="WDT22">
        <f>'[1]ADULTOS MAYORES'!WDS3</f>
        <v>0</v>
      </c>
      <c r="WDU22">
        <f>'[1]ADULTOS MAYORES'!WDT3</f>
        <v>0</v>
      </c>
      <c r="WDV22">
        <f>'[1]ADULTOS MAYORES'!WDU3</f>
        <v>0</v>
      </c>
      <c r="WDW22">
        <f>'[1]ADULTOS MAYORES'!WDV3</f>
        <v>0</v>
      </c>
      <c r="WDX22">
        <f>'[1]ADULTOS MAYORES'!WDW3</f>
        <v>0</v>
      </c>
      <c r="WDY22">
        <f>'[1]ADULTOS MAYORES'!WDX3</f>
        <v>0</v>
      </c>
      <c r="WDZ22">
        <f>'[1]ADULTOS MAYORES'!WDY3</f>
        <v>0</v>
      </c>
      <c r="WEA22">
        <f>'[1]ADULTOS MAYORES'!WDZ3</f>
        <v>0</v>
      </c>
      <c r="WEB22">
        <f>'[1]ADULTOS MAYORES'!WEA3</f>
        <v>0</v>
      </c>
      <c r="WEC22">
        <f>'[1]ADULTOS MAYORES'!WEB3</f>
        <v>0</v>
      </c>
      <c r="WED22">
        <f>'[1]ADULTOS MAYORES'!WEC3</f>
        <v>0</v>
      </c>
      <c r="WEE22">
        <f>'[1]ADULTOS MAYORES'!WED3</f>
        <v>0</v>
      </c>
      <c r="WEF22">
        <f>'[1]ADULTOS MAYORES'!WEE3</f>
        <v>0</v>
      </c>
      <c r="WEG22">
        <f>'[1]ADULTOS MAYORES'!WEF3</f>
        <v>0</v>
      </c>
      <c r="WEH22">
        <f>'[1]ADULTOS MAYORES'!WEG3</f>
        <v>0</v>
      </c>
      <c r="WEI22">
        <f>'[1]ADULTOS MAYORES'!WEH3</f>
        <v>0</v>
      </c>
      <c r="WEJ22">
        <f>'[1]ADULTOS MAYORES'!WEI3</f>
        <v>0</v>
      </c>
      <c r="WEK22">
        <f>'[1]ADULTOS MAYORES'!WEJ3</f>
        <v>0</v>
      </c>
      <c r="WEL22">
        <f>'[1]ADULTOS MAYORES'!WEK3</f>
        <v>0</v>
      </c>
      <c r="WEM22">
        <f>'[1]ADULTOS MAYORES'!WEL3</f>
        <v>0</v>
      </c>
      <c r="WEN22">
        <f>'[1]ADULTOS MAYORES'!WEM3</f>
        <v>0</v>
      </c>
      <c r="WEO22">
        <f>'[1]ADULTOS MAYORES'!WEN3</f>
        <v>0</v>
      </c>
      <c r="WEP22">
        <f>'[1]ADULTOS MAYORES'!WEO3</f>
        <v>0</v>
      </c>
      <c r="WEQ22">
        <f>'[1]ADULTOS MAYORES'!WEP3</f>
        <v>0</v>
      </c>
      <c r="WER22">
        <f>'[1]ADULTOS MAYORES'!WEQ3</f>
        <v>0</v>
      </c>
      <c r="WES22">
        <f>'[1]ADULTOS MAYORES'!WER3</f>
        <v>0</v>
      </c>
      <c r="WET22">
        <f>'[1]ADULTOS MAYORES'!WES3</f>
        <v>0</v>
      </c>
      <c r="WEU22">
        <f>'[1]ADULTOS MAYORES'!WET3</f>
        <v>0</v>
      </c>
      <c r="WEV22">
        <f>'[1]ADULTOS MAYORES'!WEU3</f>
        <v>0</v>
      </c>
      <c r="WEW22">
        <f>'[1]ADULTOS MAYORES'!WEV3</f>
        <v>0</v>
      </c>
      <c r="WEX22">
        <f>'[1]ADULTOS MAYORES'!WEW3</f>
        <v>0</v>
      </c>
      <c r="WEY22">
        <f>'[1]ADULTOS MAYORES'!WEX3</f>
        <v>0</v>
      </c>
      <c r="WEZ22">
        <f>'[1]ADULTOS MAYORES'!WEY3</f>
        <v>0</v>
      </c>
      <c r="WFA22">
        <f>'[1]ADULTOS MAYORES'!WEZ3</f>
        <v>0</v>
      </c>
      <c r="WFB22">
        <f>'[1]ADULTOS MAYORES'!WFA3</f>
        <v>0</v>
      </c>
      <c r="WFC22">
        <f>'[1]ADULTOS MAYORES'!WFB3</f>
        <v>0</v>
      </c>
      <c r="WFD22">
        <f>'[1]ADULTOS MAYORES'!WFC3</f>
        <v>0</v>
      </c>
      <c r="WFE22">
        <f>'[1]ADULTOS MAYORES'!WFD3</f>
        <v>0</v>
      </c>
      <c r="WFF22">
        <f>'[1]ADULTOS MAYORES'!WFE3</f>
        <v>0</v>
      </c>
      <c r="WFG22">
        <f>'[1]ADULTOS MAYORES'!WFF3</f>
        <v>0</v>
      </c>
      <c r="WFH22">
        <f>'[1]ADULTOS MAYORES'!WFG3</f>
        <v>0</v>
      </c>
      <c r="WFI22">
        <f>'[1]ADULTOS MAYORES'!WFH3</f>
        <v>0</v>
      </c>
      <c r="WFJ22">
        <f>'[1]ADULTOS MAYORES'!WFI3</f>
        <v>0</v>
      </c>
      <c r="WFK22">
        <f>'[1]ADULTOS MAYORES'!WFJ3</f>
        <v>0</v>
      </c>
      <c r="WFL22">
        <f>'[1]ADULTOS MAYORES'!WFK3</f>
        <v>0</v>
      </c>
      <c r="WFM22">
        <f>'[1]ADULTOS MAYORES'!WFL3</f>
        <v>0</v>
      </c>
      <c r="WFN22">
        <f>'[1]ADULTOS MAYORES'!WFM3</f>
        <v>0</v>
      </c>
      <c r="WFO22">
        <f>'[1]ADULTOS MAYORES'!WFN3</f>
        <v>0</v>
      </c>
      <c r="WFP22">
        <f>'[1]ADULTOS MAYORES'!WFO3</f>
        <v>0</v>
      </c>
      <c r="WFQ22">
        <f>'[1]ADULTOS MAYORES'!WFP3</f>
        <v>0</v>
      </c>
      <c r="WFR22">
        <f>'[1]ADULTOS MAYORES'!WFQ3</f>
        <v>0</v>
      </c>
      <c r="WFS22">
        <f>'[1]ADULTOS MAYORES'!WFR3</f>
        <v>0</v>
      </c>
      <c r="WFT22">
        <f>'[1]ADULTOS MAYORES'!WFS3</f>
        <v>0</v>
      </c>
      <c r="WFU22">
        <f>'[1]ADULTOS MAYORES'!WFT3</f>
        <v>0</v>
      </c>
      <c r="WFV22">
        <f>'[1]ADULTOS MAYORES'!WFU3</f>
        <v>0</v>
      </c>
      <c r="WFW22">
        <f>'[1]ADULTOS MAYORES'!WFV3</f>
        <v>0</v>
      </c>
      <c r="WFX22">
        <f>'[1]ADULTOS MAYORES'!WFW3</f>
        <v>0</v>
      </c>
      <c r="WFY22">
        <f>'[1]ADULTOS MAYORES'!WFX3</f>
        <v>0</v>
      </c>
      <c r="WFZ22">
        <f>'[1]ADULTOS MAYORES'!WFY3</f>
        <v>0</v>
      </c>
      <c r="WGA22">
        <f>'[1]ADULTOS MAYORES'!WFZ3</f>
        <v>0</v>
      </c>
      <c r="WGB22">
        <f>'[1]ADULTOS MAYORES'!WGA3</f>
        <v>0</v>
      </c>
      <c r="WGC22">
        <f>'[1]ADULTOS MAYORES'!WGB3</f>
        <v>0</v>
      </c>
      <c r="WGD22">
        <f>'[1]ADULTOS MAYORES'!WGC3</f>
        <v>0</v>
      </c>
      <c r="WGE22">
        <f>'[1]ADULTOS MAYORES'!WGD3</f>
        <v>0</v>
      </c>
      <c r="WGF22">
        <f>'[1]ADULTOS MAYORES'!WGE3</f>
        <v>0</v>
      </c>
      <c r="WGG22">
        <f>'[1]ADULTOS MAYORES'!WGF3</f>
        <v>0</v>
      </c>
      <c r="WGH22">
        <f>'[1]ADULTOS MAYORES'!WGG3</f>
        <v>0</v>
      </c>
      <c r="WGI22">
        <f>'[1]ADULTOS MAYORES'!WGH3</f>
        <v>0</v>
      </c>
      <c r="WGJ22">
        <f>'[1]ADULTOS MAYORES'!WGI3</f>
        <v>0</v>
      </c>
      <c r="WGK22">
        <f>'[1]ADULTOS MAYORES'!WGJ3</f>
        <v>0</v>
      </c>
      <c r="WGL22">
        <f>'[1]ADULTOS MAYORES'!WGK3</f>
        <v>0</v>
      </c>
      <c r="WGM22">
        <f>'[1]ADULTOS MAYORES'!WGL3</f>
        <v>0</v>
      </c>
      <c r="WGN22">
        <f>'[1]ADULTOS MAYORES'!WGM3</f>
        <v>0</v>
      </c>
      <c r="WGO22">
        <f>'[1]ADULTOS MAYORES'!WGN3</f>
        <v>0</v>
      </c>
      <c r="WGP22">
        <f>'[1]ADULTOS MAYORES'!WGO3</f>
        <v>0</v>
      </c>
      <c r="WGQ22">
        <f>'[1]ADULTOS MAYORES'!WGP3</f>
        <v>0</v>
      </c>
      <c r="WGR22">
        <f>'[1]ADULTOS MAYORES'!WGQ3</f>
        <v>0</v>
      </c>
      <c r="WGS22">
        <f>'[1]ADULTOS MAYORES'!WGR3</f>
        <v>0</v>
      </c>
      <c r="WGT22">
        <f>'[1]ADULTOS MAYORES'!WGS3</f>
        <v>0</v>
      </c>
      <c r="WGU22">
        <f>'[1]ADULTOS MAYORES'!WGT3</f>
        <v>0</v>
      </c>
      <c r="WGV22">
        <f>'[1]ADULTOS MAYORES'!WGU3</f>
        <v>0</v>
      </c>
      <c r="WGW22">
        <f>'[1]ADULTOS MAYORES'!WGV3</f>
        <v>0</v>
      </c>
      <c r="WGX22">
        <f>'[1]ADULTOS MAYORES'!WGW3</f>
        <v>0</v>
      </c>
      <c r="WGY22">
        <f>'[1]ADULTOS MAYORES'!WGX3</f>
        <v>0</v>
      </c>
      <c r="WGZ22">
        <f>'[1]ADULTOS MAYORES'!WGY3</f>
        <v>0</v>
      </c>
      <c r="WHA22">
        <f>'[1]ADULTOS MAYORES'!WGZ3</f>
        <v>0</v>
      </c>
      <c r="WHB22">
        <f>'[1]ADULTOS MAYORES'!WHA3</f>
        <v>0</v>
      </c>
      <c r="WHC22">
        <f>'[1]ADULTOS MAYORES'!WHB3</f>
        <v>0</v>
      </c>
      <c r="WHD22">
        <f>'[1]ADULTOS MAYORES'!WHC3</f>
        <v>0</v>
      </c>
      <c r="WHE22">
        <f>'[1]ADULTOS MAYORES'!WHD3</f>
        <v>0</v>
      </c>
      <c r="WHF22">
        <f>'[1]ADULTOS MAYORES'!WHE3</f>
        <v>0</v>
      </c>
      <c r="WHG22">
        <f>'[1]ADULTOS MAYORES'!WHF3</f>
        <v>0</v>
      </c>
      <c r="WHH22">
        <f>'[1]ADULTOS MAYORES'!WHG3</f>
        <v>0</v>
      </c>
      <c r="WHI22">
        <f>'[1]ADULTOS MAYORES'!WHH3</f>
        <v>0</v>
      </c>
      <c r="WHJ22">
        <f>'[1]ADULTOS MAYORES'!WHI3</f>
        <v>0</v>
      </c>
      <c r="WHK22">
        <f>'[1]ADULTOS MAYORES'!WHJ3</f>
        <v>0</v>
      </c>
      <c r="WHL22">
        <f>'[1]ADULTOS MAYORES'!WHK3</f>
        <v>0</v>
      </c>
      <c r="WHM22">
        <f>'[1]ADULTOS MAYORES'!WHL3</f>
        <v>0</v>
      </c>
      <c r="WHN22">
        <f>'[1]ADULTOS MAYORES'!WHM3</f>
        <v>0</v>
      </c>
      <c r="WHO22">
        <f>'[1]ADULTOS MAYORES'!WHN3</f>
        <v>0</v>
      </c>
      <c r="WHP22">
        <f>'[1]ADULTOS MAYORES'!WHO3</f>
        <v>0</v>
      </c>
      <c r="WHQ22">
        <f>'[1]ADULTOS MAYORES'!WHP3</f>
        <v>0</v>
      </c>
      <c r="WHR22">
        <f>'[1]ADULTOS MAYORES'!WHQ3</f>
        <v>0</v>
      </c>
      <c r="WHS22">
        <f>'[1]ADULTOS MAYORES'!WHR3</f>
        <v>0</v>
      </c>
      <c r="WHT22">
        <f>'[1]ADULTOS MAYORES'!WHS3</f>
        <v>0</v>
      </c>
      <c r="WHU22">
        <f>'[1]ADULTOS MAYORES'!WHT3</f>
        <v>0</v>
      </c>
      <c r="WHV22">
        <f>'[1]ADULTOS MAYORES'!WHU3</f>
        <v>0</v>
      </c>
      <c r="WHW22">
        <f>'[1]ADULTOS MAYORES'!WHV3</f>
        <v>0</v>
      </c>
      <c r="WHX22">
        <f>'[1]ADULTOS MAYORES'!WHW3</f>
        <v>0</v>
      </c>
      <c r="WHY22">
        <f>'[1]ADULTOS MAYORES'!WHX3</f>
        <v>0</v>
      </c>
      <c r="WHZ22">
        <f>'[1]ADULTOS MAYORES'!WHY3</f>
        <v>0</v>
      </c>
      <c r="WIA22">
        <f>'[1]ADULTOS MAYORES'!WHZ3</f>
        <v>0</v>
      </c>
      <c r="WIB22">
        <f>'[1]ADULTOS MAYORES'!WIA3</f>
        <v>0</v>
      </c>
      <c r="WIC22">
        <f>'[1]ADULTOS MAYORES'!WIB3</f>
        <v>0</v>
      </c>
      <c r="WID22">
        <f>'[1]ADULTOS MAYORES'!WIC3</f>
        <v>0</v>
      </c>
      <c r="WIE22">
        <f>'[1]ADULTOS MAYORES'!WID3</f>
        <v>0</v>
      </c>
      <c r="WIF22">
        <f>'[1]ADULTOS MAYORES'!WIE3</f>
        <v>0</v>
      </c>
      <c r="WIG22">
        <f>'[1]ADULTOS MAYORES'!WIF3</f>
        <v>0</v>
      </c>
      <c r="WIH22">
        <f>'[1]ADULTOS MAYORES'!WIG3</f>
        <v>0</v>
      </c>
      <c r="WII22">
        <f>'[1]ADULTOS MAYORES'!WIH3</f>
        <v>0</v>
      </c>
      <c r="WIJ22">
        <f>'[1]ADULTOS MAYORES'!WII3</f>
        <v>0</v>
      </c>
      <c r="WIK22">
        <f>'[1]ADULTOS MAYORES'!WIJ3</f>
        <v>0</v>
      </c>
      <c r="WIL22">
        <f>'[1]ADULTOS MAYORES'!WIK3</f>
        <v>0</v>
      </c>
      <c r="WIM22">
        <f>'[1]ADULTOS MAYORES'!WIL3</f>
        <v>0</v>
      </c>
      <c r="WIN22">
        <f>'[1]ADULTOS MAYORES'!WIM3</f>
        <v>0</v>
      </c>
      <c r="WIO22">
        <f>'[1]ADULTOS MAYORES'!WIN3</f>
        <v>0</v>
      </c>
      <c r="WIP22">
        <f>'[1]ADULTOS MAYORES'!WIO3</f>
        <v>0</v>
      </c>
      <c r="WIQ22">
        <f>'[1]ADULTOS MAYORES'!WIP3</f>
        <v>0</v>
      </c>
      <c r="WIR22">
        <f>'[1]ADULTOS MAYORES'!WIQ3</f>
        <v>0</v>
      </c>
      <c r="WIS22">
        <f>'[1]ADULTOS MAYORES'!WIR3</f>
        <v>0</v>
      </c>
      <c r="WIT22">
        <f>'[1]ADULTOS MAYORES'!WIS3</f>
        <v>0</v>
      </c>
      <c r="WIU22">
        <f>'[1]ADULTOS MAYORES'!WIT3</f>
        <v>0</v>
      </c>
      <c r="WIV22">
        <f>'[1]ADULTOS MAYORES'!WIU3</f>
        <v>0</v>
      </c>
      <c r="WIW22">
        <f>'[1]ADULTOS MAYORES'!WIV3</f>
        <v>0</v>
      </c>
      <c r="WIX22">
        <f>'[1]ADULTOS MAYORES'!WIW3</f>
        <v>0</v>
      </c>
      <c r="WIY22">
        <f>'[1]ADULTOS MAYORES'!WIX3</f>
        <v>0</v>
      </c>
      <c r="WIZ22">
        <f>'[1]ADULTOS MAYORES'!WIY3</f>
        <v>0</v>
      </c>
      <c r="WJA22">
        <f>'[1]ADULTOS MAYORES'!WIZ3</f>
        <v>0</v>
      </c>
      <c r="WJB22">
        <f>'[1]ADULTOS MAYORES'!WJA3</f>
        <v>0</v>
      </c>
      <c r="WJC22">
        <f>'[1]ADULTOS MAYORES'!WJB3</f>
        <v>0</v>
      </c>
      <c r="WJD22">
        <f>'[1]ADULTOS MAYORES'!WJC3</f>
        <v>0</v>
      </c>
      <c r="WJE22">
        <f>'[1]ADULTOS MAYORES'!WJD3</f>
        <v>0</v>
      </c>
      <c r="WJF22">
        <f>'[1]ADULTOS MAYORES'!WJE3</f>
        <v>0</v>
      </c>
      <c r="WJG22">
        <f>'[1]ADULTOS MAYORES'!WJF3</f>
        <v>0</v>
      </c>
      <c r="WJH22">
        <f>'[1]ADULTOS MAYORES'!WJG3</f>
        <v>0</v>
      </c>
      <c r="WJI22">
        <f>'[1]ADULTOS MAYORES'!WJH3</f>
        <v>0</v>
      </c>
      <c r="WJJ22">
        <f>'[1]ADULTOS MAYORES'!WJI3</f>
        <v>0</v>
      </c>
      <c r="WJK22">
        <f>'[1]ADULTOS MAYORES'!WJJ3</f>
        <v>0</v>
      </c>
      <c r="WJL22">
        <f>'[1]ADULTOS MAYORES'!WJK3</f>
        <v>0</v>
      </c>
      <c r="WJM22">
        <f>'[1]ADULTOS MAYORES'!WJL3</f>
        <v>0</v>
      </c>
      <c r="WJN22">
        <f>'[1]ADULTOS MAYORES'!WJM3</f>
        <v>0</v>
      </c>
      <c r="WJO22">
        <f>'[1]ADULTOS MAYORES'!WJN3</f>
        <v>0</v>
      </c>
      <c r="WJP22">
        <f>'[1]ADULTOS MAYORES'!WJO3</f>
        <v>0</v>
      </c>
      <c r="WJQ22">
        <f>'[1]ADULTOS MAYORES'!WJP3</f>
        <v>0</v>
      </c>
      <c r="WJR22">
        <f>'[1]ADULTOS MAYORES'!WJQ3</f>
        <v>0</v>
      </c>
      <c r="WJS22">
        <f>'[1]ADULTOS MAYORES'!WJR3</f>
        <v>0</v>
      </c>
      <c r="WJT22">
        <f>'[1]ADULTOS MAYORES'!WJS3</f>
        <v>0</v>
      </c>
      <c r="WJU22">
        <f>'[1]ADULTOS MAYORES'!WJT3</f>
        <v>0</v>
      </c>
      <c r="WJV22">
        <f>'[1]ADULTOS MAYORES'!WJU3</f>
        <v>0</v>
      </c>
      <c r="WJW22">
        <f>'[1]ADULTOS MAYORES'!WJV3</f>
        <v>0</v>
      </c>
      <c r="WJX22">
        <f>'[1]ADULTOS MAYORES'!WJW3</f>
        <v>0</v>
      </c>
      <c r="WJY22">
        <f>'[1]ADULTOS MAYORES'!WJX3</f>
        <v>0</v>
      </c>
      <c r="WJZ22">
        <f>'[1]ADULTOS MAYORES'!WJY3</f>
        <v>0</v>
      </c>
      <c r="WKA22">
        <f>'[1]ADULTOS MAYORES'!WJZ3</f>
        <v>0</v>
      </c>
      <c r="WKB22">
        <f>'[1]ADULTOS MAYORES'!WKA3</f>
        <v>0</v>
      </c>
      <c r="WKC22">
        <f>'[1]ADULTOS MAYORES'!WKB3</f>
        <v>0</v>
      </c>
      <c r="WKD22">
        <f>'[1]ADULTOS MAYORES'!WKC3</f>
        <v>0</v>
      </c>
      <c r="WKE22">
        <f>'[1]ADULTOS MAYORES'!WKD3</f>
        <v>0</v>
      </c>
      <c r="WKF22">
        <f>'[1]ADULTOS MAYORES'!WKE3</f>
        <v>0</v>
      </c>
      <c r="WKG22">
        <f>'[1]ADULTOS MAYORES'!WKF3</f>
        <v>0</v>
      </c>
      <c r="WKH22">
        <f>'[1]ADULTOS MAYORES'!WKG3</f>
        <v>0</v>
      </c>
      <c r="WKI22">
        <f>'[1]ADULTOS MAYORES'!WKH3</f>
        <v>0</v>
      </c>
      <c r="WKJ22">
        <f>'[1]ADULTOS MAYORES'!WKI3</f>
        <v>0</v>
      </c>
      <c r="WKK22">
        <f>'[1]ADULTOS MAYORES'!WKJ3</f>
        <v>0</v>
      </c>
      <c r="WKL22">
        <f>'[1]ADULTOS MAYORES'!WKK3</f>
        <v>0</v>
      </c>
      <c r="WKM22">
        <f>'[1]ADULTOS MAYORES'!WKL3</f>
        <v>0</v>
      </c>
      <c r="WKN22">
        <f>'[1]ADULTOS MAYORES'!WKM3</f>
        <v>0</v>
      </c>
      <c r="WKO22">
        <f>'[1]ADULTOS MAYORES'!WKN3</f>
        <v>0</v>
      </c>
      <c r="WKP22">
        <f>'[1]ADULTOS MAYORES'!WKO3</f>
        <v>0</v>
      </c>
      <c r="WKQ22">
        <f>'[1]ADULTOS MAYORES'!WKP3</f>
        <v>0</v>
      </c>
      <c r="WKR22">
        <f>'[1]ADULTOS MAYORES'!WKQ3</f>
        <v>0</v>
      </c>
      <c r="WKS22">
        <f>'[1]ADULTOS MAYORES'!WKR3</f>
        <v>0</v>
      </c>
      <c r="WKT22">
        <f>'[1]ADULTOS MAYORES'!WKS3</f>
        <v>0</v>
      </c>
      <c r="WKU22">
        <f>'[1]ADULTOS MAYORES'!WKT3</f>
        <v>0</v>
      </c>
      <c r="WKV22">
        <f>'[1]ADULTOS MAYORES'!WKU3</f>
        <v>0</v>
      </c>
      <c r="WKW22">
        <f>'[1]ADULTOS MAYORES'!WKV3</f>
        <v>0</v>
      </c>
      <c r="WKX22">
        <f>'[1]ADULTOS MAYORES'!WKW3</f>
        <v>0</v>
      </c>
      <c r="WKY22">
        <f>'[1]ADULTOS MAYORES'!WKX3</f>
        <v>0</v>
      </c>
      <c r="WKZ22">
        <f>'[1]ADULTOS MAYORES'!WKY3</f>
        <v>0</v>
      </c>
      <c r="WLA22">
        <f>'[1]ADULTOS MAYORES'!WKZ3</f>
        <v>0</v>
      </c>
      <c r="WLB22">
        <f>'[1]ADULTOS MAYORES'!WLA3</f>
        <v>0</v>
      </c>
      <c r="WLC22">
        <f>'[1]ADULTOS MAYORES'!WLB3</f>
        <v>0</v>
      </c>
      <c r="WLD22">
        <f>'[1]ADULTOS MAYORES'!WLC3</f>
        <v>0</v>
      </c>
      <c r="WLE22">
        <f>'[1]ADULTOS MAYORES'!WLD3</f>
        <v>0</v>
      </c>
      <c r="WLF22">
        <f>'[1]ADULTOS MAYORES'!WLE3</f>
        <v>0</v>
      </c>
      <c r="WLG22">
        <f>'[1]ADULTOS MAYORES'!WLF3</f>
        <v>0</v>
      </c>
      <c r="WLH22">
        <f>'[1]ADULTOS MAYORES'!WLG3</f>
        <v>0</v>
      </c>
      <c r="WLI22">
        <f>'[1]ADULTOS MAYORES'!WLH3</f>
        <v>0</v>
      </c>
      <c r="WLJ22">
        <f>'[1]ADULTOS MAYORES'!WLI3</f>
        <v>0</v>
      </c>
      <c r="WLK22">
        <f>'[1]ADULTOS MAYORES'!WLJ3</f>
        <v>0</v>
      </c>
      <c r="WLL22">
        <f>'[1]ADULTOS MAYORES'!WLK3</f>
        <v>0</v>
      </c>
      <c r="WLM22">
        <f>'[1]ADULTOS MAYORES'!WLL3</f>
        <v>0</v>
      </c>
      <c r="WLN22">
        <f>'[1]ADULTOS MAYORES'!WLM3</f>
        <v>0</v>
      </c>
      <c r="WLO22">
        <f>'[1]ADULTOS MAYORES'!WLN3</f>
        <v>0</v>
      </c>
      <c r="WLP22">
        <f>'[1]ADULTOS MAYORES'!WLO3</f>
        <v>0</v>
      </c>
      <c r="WLQ22">
        <f>'[1]ADULTOS MAYORES'!WLP3</f>
        <v>0</v>
      </c>
      <c r="WLR22">
        <f>'[1]ADULTOS MAYORES'!WLQ3</f>
        <v>0</v>
      </c>
      <c r="WLS22">
        <f>'[1]ADULTOS MAYORES'!WLR3</f>
        <v>0</v>
      </c>
      <c r="WLT22">
        <f>'[1]ADULTOS MAYORES'!WLS3</f>
        <v>0</v>
      </c>
      <c r="WLU22">
        <f>'[1]ADULTOS MAYORES'!WLT3</f>
        <v>0</v>
      </c>
      <c r="WLV22">
        <f>'[1]ADULTOS MAYORES'!WLU3</f>
        <v>0</v>
      </c>
      <c r="WLW22">
        <f>'[1]ADULTOS MAYORES'!WLV3</f>
        <v>0</v>
      </c>
      <c r="WLX22">
        <f>'[1]ADULTOS MAYORES'!WLW3</f>
        <v>0</v>
      </c>
      <c r="WLY22">
        <f>'[1]ADULTOS MAYORES'!WLX3</f>
        <v>0</v>
      </c>
      <c r="WLZ22">
        <f>'[1]ADULTOS MAYORES'!WLY3</f>
        <v>0</v>
      </c>
      <c r="WMA22">
        <f>'[1]ADULTOS MAYORES'!WLZ3</f>
        <v>0</v>
      </c>
      <c r="WMB22">
        <f>'[1]ADULTOS MAYORES'!WMA3</f>
        <v>0</v>
      </c>
      <c r="WMC22">
        <f>'[1]ADULTOS MAYORES'!WMB3</f>
        <v>0</v>
      </c>
      <c r="WMD22">
        <f>'[1]ADULTOS MAYORES'!WMC3</f>
        <v>0</v>
      </c>
      <c r="WME22">
        <f>'[1]ADULTOS MAYORES'!WMD3</f>
        <v>0</v>
      </c>
      <c r="WMF22">
        <f>'[1]ADULTOS MAYORES'!WME3</f>
        <v>0</v>
      </c>
      <c r="WMG22">
        <f>'[1]ADULTOS MAYORES'!WMF3</f>
        <v>0</v>
      </c>
      <c r="WMH22">
        <f>'[1]ADULTOS MAYORES'!WMG3</f>
        <v>0</v>
      </c>
      <c r="WMI22">
        <f>'[1]ADULTOS MAYORES'!WMH3</f>
        <v>0</v>
      </c>
      <c r="WMJ22">
        <f>'[1]ADULTOS MAYORES'!WMI3</f>
        <v>0</v>
      </c>
      <c r="WMK22">
        <f>'[1]ADULTOS MAYORES'!WMJ3</f>
        <v>0</v>
      </c>
      <c r="WML22">
        <f>'[1]ADULTOS MAYORES'!WMK3</f>
        <v>0</v>
      </c>
      <c r="WMM22">
        <f>'[1]ADULTOS MAYORES'!WML3</f>
        <v>0</v>
      </c>
      <c r="WMN22">
        <f>'[1]ADULTOS MAYORES'!WMM3</f>
        <v>0</v>
      </c>
      <c r="WMO22">
        <f>'[1]ADULTOS MAYORES'!WMN3</f>
        <v>0</v>
      </c>
      <c r="WMP22">
        <f>'[1]ADULTOS MAYORES'!WMO3</f>
        <v>0</v>
      </c>
      <c r="WMQ22">
        <f>'[1]ADULTOS MAYORES'!WMP3</f>
        <v>0</v>
      </c>
      <c r="WMR22">
        <f>'[1]ADULTOS MAYORES'!WMQ3</f>
        <v>0</v>
      </c>
      <c r="WMS22">
        <f>'[1]ADULTOS MAYORES'!WMR3</f>
        <v>0</v>
      </c>
      <c r="WMT22">
        <f>'[1]ADULTOS MAYORES'!WMS3</f>
        <v>0</v>
      </c>
      <c r="WMU22">
        <f>'[1]ADULTOS MAYORES'!WMT3</f>
        <v>0</v>
      </c>
      <c r="WMV22">
        <f>'[1]ADULTOS MAYORES'!WMU3</f>
        <v>0</v>
      </c>
      <c r="WMW22">
        <f>'[1]ADULTOS MAYORES'!WMV3</f>
        <v>0</v>
      </c>
      <c r="WMX22">
        <f>'[1]ADULTOS MAYORES'!WMW3</f>
        <v>0</v>
      </c>
      <c r="WMY22">
        <f>'[1]ADULTOS MAYORES'!WMX3</f>
        <v>0</v>
      </c>
      <c r="WMZ22">
        <f>'[1]ADULTOS MAYORES'!WMY3</f>
        <v>0</v>
      </c>
      <c r="WNA22">
        <f>'[1]ADULTOS MAYORES'!WMZ3</f>
        <v>0</v>
      </c>
      <c r="WNB22">
        <f>'[1]ADULTOS MAYORES'!WNA3</f>
        <v>0</v>
      </c>
      <c r="WNC22">
        <f>'[1]ADULTOS MAYORES'!WNB3</f>
        <v>0</v>
      </c>
      <c r="WND22">
        <f>'[1]ADULTOS MAYORES'!WNC3</f>
        <v>0</v>
      </c>
      <c r="WNE22">
        <f>'[1]ADULTOS MAYORES'!WND3</f>
        <v>0</v>
      </c>
      <c r="WNF22">
        <f>'[1]ADULTOS MAYORES'!WNE3</f>
        <v>0</v>
      </c>
      <c r="WNG22">
        <f>'[1]ADULTOS MAYORES'!WNF3</f>
        <v>0</v>
      </c>
      <c r="WNH22">
        <f>'[1]ADULTOS MAYORES'!WNG3</f>
        <v>0</v>
      </c>
      <c r="WNI22">
        <f>'[1]ADULTOS MAYORES'!WNH3</f>
        <v>0</v>
      </c>
      <c r="WNJ22">
        <f>'[1]ADULTOS MAYORES'!WNI3</f>
        <v>0</v>
      </c>
      <c r="WNK22">
        <f>'[1]ADULTOS MAYORES'!WNJ3</f>
        <v>0</v>
      </c>
      <c r="WNL22">
        <f>'[1]ADULTOS MAYORES'!WNK3</f>
        <v>0</v>
      </c>
      <c r="WNM22">
        <f>'[1]ADULTOS MAYORES'!WNL3</f>
        <v>0</v>
      </c>
      <c r="WNN22">
        <f>'[1]ADULTOS MAYORES'!WNM3</f>
        <v>0</v>
      </c>
      <c r="WNO22">
        <f>'[1]ADULTOS MAYORES'!WNN3</f>
        <v>0</v>
      </c>
      <c r="WNP22">
        <f>'[1]ADULTOS MAYORES'!WNO3</f>
        <v>0</v>
      </c>
      <c r="WNQ22">
        <f>'[1]ADULTOS MAYORES'!WNP3</f>
        <v>0</v>
      </c>
      <c r="WNR22">
        <f>'[1]ADULTOS MAYORES'!WNQ3</f>
        <v>0</v>
      </c>
      <c r="WNS22">
        <f>'[1]ADULTOS MAYORES'!WNR3</f>
        <v>0</v>
      </c>
      <c r="WNT22">
        <f>'[1]ADULTOS MAYORES'!WNS3</f>
        <v>0</v>
      </c>
      <c r="WNU22">
        <f>'[1]ADULTOS MAYORES'!WNT3</f>
        <v>0</v>
      </c>
      <c r="WNV22">
        <f>'[1]ADULTOS MAYORES'!WNU3</f>
        <v>0</v>
      </c>
      <c r="WNW22">
        <f>'[1]ADULTOS MAYORES'!WNV3</f>
        <v>0</v>
      </c>
      <c r="WNX22">
        <f>'[1]ADULTOS MAYORES'!WNW3</f>
        <v>0</v>
      </c>
      <c r="WNY22">
        <f>'[1]ADULTOS MAYORES'!WNX3</f>
        <v>0</v>
      </c>
      <c r="WNZ22">
        <f>'[1]ADULTOS MAYORES'!WNY3</f>
        <v>0</v>
      </c>
      <c r="WOA22">
        <f>'[1]ADULTOS MAYORES'!WNZ3</f>
        <v>0</v>
      </c>
      <c r="WOB22">
        <f>'[1]ADULTOS MAYORES'!WOA3</f>
        <v>0</v>
      </c>
      <c r="WOC22">
        <f>'[1]ADULTOS MAYORES'!WOB3</f>
        <v>0</v>
      </c>
      <c r="WOD22">
        <f>'[1]ADULTOS MAYORES'!WOC3</f>
        <v>0</v>
      </c>
      <c r="WOE22">
        <f>'[1]ADULTOS MAYORES'!WOD3</f>
        <v>0</v>
      </c>
      <c r="WOF22">
        <f>'[1]ADULTOS MAYORES'!WOE3</f>
        <v>0</v>
      </c>
      <c r="WOG22">
        <f>'[1]ADULTOS MAYORES'!WOF3</f>
        <v>0</v>
      </c>
      <c r="WOH22">
        <f>'[1]ADULTOS MAYORES'!WOG3</f>
        <v>0</v>
      </c>
      <c r="WOI22">
        <f>'[1]ADULTOS MAYORES'!WOH3</f>
        <v>0</v>
      </c>
      <c r="WOJ22">
        <f>'[1]ADULTOS MAYORES'!WOI3</f>
        <v>0</v>
      </c>
      <c r="WOK22">
        <f>'[1]ADULTOS MAYORES'!WOJ3</f>
        <v>0</v>
      </c>
      <c r="WOL22">
        <f>'[1]ADULTOS MAYORES'!WOK3</f>
        <v>0</v>
      </c>
      <c r="WOM22">
        <f>'[1]ADULTOS MAYORES'!WOL3</f>
        <v>0</v>
      </c>
      <c r="WON22">
        <f>'[1]ADULTOS MAYORES'!WOM3</f>
        <v>0</v>
      </c>
      <c r="WOO22">
        <f>'[1]ADULTOS MAYORES'!WON3</f>
        <v>0</v>
      </c>
      <c r="WOP22">
        <f>'[1]ADULTOS MAYORES'!WOO3</f>
        <v>0</v>
      </c>
      <c r="WOQ22">
        <f>'[1]ADULTOS MAYORES'!WOP3</f>
        <v>0</v>
      </c>
      <c r="WOR22">
        <f>'[1]ADULTOS MAYORES'!WOQ3</f>
        <v>0</v>
      </c>
      <c r="WOS22">
        <f>'[1]ADULTOS MAYORES'!WOR3</f>
        <v>0</v>
      </c>
      <c r="WOT22">
        <f>'[1]ADULTOS MAYORES'!WOS3</f>
        <v>0</v>
      </c>
      <c r="WOU22">
        <f>'[1]ADULTOS MAYORES'!WOT3</f>
        <v>0</v>
      </c>
      <c r="WOV22">
        <f>'[1]ADULTOS MAYORES'!WOU3</f>
        <v>0</v>
      </c>
      <c r="WOW22">
        <f>'[1]ADULTOS MAYORES'!WOV3</f>
        <v>0</v>
      </c>
      <c r="WOX22">
        <f>'[1]ADULTOS MAYORES'!WOW3</f>
        <v>0</v>
      </c>
      <c r="WOY22">
        <f>'[1]ADULTOS MAYORES'!WOX3</f>
        <v>0</v>
      </c>
      <c r="WOZ22">
        <f>'[1]ADULTOS MAYORES'!WOY3</f>
        <v>0</v>
      </c>
      <c r="WPA22">
        <f>'[1]ADULTOS MAYORES'!WOZ3</f>
        <v>0</v>
      </c>
      <c r="WPB22">
        <f>'[1]ADULTOS MAYORES'!WPA3</f>
        <v>0</v>
      </c>
      <c r="WPC22">
        <f>'[1]ADULTOS MAYORES'!WPB3</f>
        <v>0</v>
      </c>
      <c r="WPD22">
        <f>'[1]ADULTOS MAYORES'!WPC3</f>
        <v>0</v>
      </c>
      <c r="WPE22">
        <f>'[1]ADULTOS MAYORES'!WPD3</f>
        <v>0</v>
      </c>
      <c r="WPF22">
        <f>'[1]ADULTOS MAYORES'!WPE3</f>
        <v>0</v>
      </c>
      <c r="WPG22">
        <f>'[1]ADULTOS MAYORES'!WPF3</f>
        <v>0</v>
      </c>
      <c r="WPH22">
        <f>'[1]ADULTOS MAYORES'!WPG3</f>
        <v>0</v>
      </c>
      <c r="WPI22">
        <f>'[1]ADULTOS MAYORES'!WPH3</f>
        <v>0</v>
      </c>
      <c r="WPJ22">
        <f>'[1]ADULTOS MAYORES'!WPI3</f>
        <v>0</v>
      </c>
      <c r="WPK22">
        <f>'[1]ADULTOS MAYORES'!WPJ3</f>
        <v>0</v>
      </c>
      <c r="WPL22">
        <f>'[1]ADULTOS MAYORES'!WPK3</f>
        <v>0</v>
      </c>
      <c r="WPM22">
        <f>'[1]ADULTOS MAYORES'!WPL3</f>
        <v>0</v>
      </c>
      <c r="WPN22">
        <f>'[1]ADULTOS MAYORES'!WPM3</f>
        <v>0</v>
      </c>
      <c r="WPO22">
        <f>'[1]ADULTOS MAYORES'!WPN3</f>
        <v>0</v>
      </c>
      <c r="WPP22">
        <f>'[1]ADULTOS MAYORES'!WPO3</f>
        <v>0</v>
      </c>
      <c r="WPQ22">
        <f>'[1]ADULTOS MAYORES'!WPP3</f>
        <v>0</v>
      </c>
      <c r="WPR22">
        <f>'[1]ADULTOS MAYORES'!WPQ3</f>
        <v>0</v>
      </c>
      <c r="WPS22">
        <f>'[1]ADULTOS MAYORES'!WPR3</f>
        <v>0</v>
      </c>
      <c r="WPT22">
        <f>'[1]ADULTOS MAYORES'!WPS3</f>
        <v>0</v>
      </c>
      <c r="WPU22">
        <f>'[1]ADULTOS MAYORES'!WPT3</f>
        <v>0</v>
      </c>
      <c r="WPV22">
        <f>'[1]ADULTOS MAYORES'!WPU3</f>
        <v>0</v>
      </c>
      <c r="WPW22">
        <f>'[1]ADULTOS MAYORES'!WPV3</f>
        <v>0</v>
      </c>
      <c r="WPX22">
        <f>'[1]ADULTOS MAYORES'!WPW3</f>
        <v>0</v>
      </c>
      <c r="WPY22">
        <f>'[1]ADULTOS MAYORES'!WPX3</f>
        <v>0</v>
      </c>
      <c r="WPZ22">
        <f>'[1]ADULTOS MAYORES'!WPY3</f>
        <v>0</v>
      </c>
      <c r="WQA22">
        <f>'[1]ADULTOS MAYORES'!WPZ3</f>
        <v>0</v>
      </c>
      <c r="WQB22">
        <f>'[1]ADULTOS MAYORES'!WQA3</f>
        <v>0</v>
      </c>
      <c r="WQC22">
        <f>'[1]ADULTOS MAYORES'!WQB3</f>
        <v>0</v>
      </c>
      <c r="WQD22">
        <f>'[1]ADULTOS MAYORES'!WQC3</f>
        <v>0</v>
      </c>
      <c r="WQE22">
        <f>'[1]ADULTOS MAYORES'!WQD3</f>
        <v>0</v>
      </c>
      <c r="WQF22">
        <f>'[1]ADULTOS MAYORES'!WQE3</f>
        <v>0</v>
      </c>
      <c r="WQG22">
        <f>'[1]ADULTOS MAYORES'!WQF3</f>
        <v>0</v>
      </c>
      <c r="WQH22">
        <f>'[1]ADULTOS MAYORES'!WQG3</f>
        <v>0</v>
      </c>
      <c r="WQI22">
        <f>'[1]ADULTOS MAYORES'!WQH3</f>
        <v>0</v>
      </c>
      <c r="WQJ22">
        <f>'[1]ADULTOS MAYORES'!WQI3</f>
        <v>0</v>
      </c>
      <c r="WQK22">
        <f>'[1]ADULTOS MAYORES'!WQJ3</f>
        <v>0</v>
      </c>
      <c r="WQL22">
        <f>'[1]ADULTOS MAYORES'!WQK3</f>
        <v>0</v>
      </c>
      <c r="WQM22">
        <f>'[1]ADULTOS MAYORES'!WQL3</f>
        <v>0</v>
      </c>
      <c r="WQN22">
        <f>'[1]ADULTOS MAYORES'!WQM3</f>
        <v>0</v>
      </c>
      <c r="WQO22">
        <f>'[1]ADULTOS MAYORES'!WQN3</f>
        <v>0</v>
      </c>
      <c r="WQP22">
        <f>'[1]ADULTOS MAYORES'!WQO3</f>
        <v>0</v>
      </c>
      <c r="WQQ22">
        <f>'[1]ADULTOS MAYORES'!WQP3</f>
        <v>0</v>
      </c>
      <c r="WQR22">
        <f>'[1]ADULTOS MAYORES'!WQQ3</f>
        <v>0</v>
      </c>
      <c r="WQS22">
        <f>'[1]ADULTOS MAYORES'!WQR3</f>
        <v>0</v>
      </c>
      <c r="WQT22">
        <f>'[1]ADULTOS MAYORES'!WQS3</f>
        <v>0</v>
      </c>
      <c r="WQU22">
        <f>'[1]ADULTOS MAYORES'!WQT3</f>
        <v>0</v>
      </c>
      <c r="WQV22">
        <f>'[1]ADULTOS MAYORES'!WQU3</f>
        <v>0</v>
      </c>
      <c r="WQW22">
        <f>'[1]ADULTOS MAYORES'!WQV3</f>
        <v>0</v>
      </c>
      <c r="WQX22">
        <f>'[1]ADULTOS MAYORES'!WQW3</f>
        <v>0</v>
      </c>
      <c r="WQY22">
        <f>'[1]ADULTOS MAYORES'!WQX3</f>
        <v>0</v>
      </c>
      <c r="WQZ22">
        <f>'[1]ADULTOS MAYORES'!WQY3</f>
        <v>0</v>
      </c>
      <c r="WRA22">
        <f>'[1]ADULTOS MAYORES'!WQZ3</f>
        <v>0</v>
      </c>
      <c r="WRB22">
        <f>'[1]ADULTOS MAYORES'!WRA3</f>
        <v>0</v>
      </c>
      <c r="WRC22">
        <f>'[1]ADULTOS MAYORES'!WRB3</f>
        <v>0</v>
      </c>
      <c r="WRD22">
        <f>'[1]ADULTOS MAYORES'!WRC3</f>
        <v>0</v>
      </c>
      <c r="WRE22">
        <f>'[1]ADULTOS MAYORES'!WRD3</f>
        <v>0</v>
      </c>
      <c r="WRF22">
        <f>'[1]ADULTOS MAYORES'!WRE3</f>
        <v>0</v>
      </c>
      <c r="WRG22">
        <f>'[1]ADULTOS MAYORES'!WRF3</f>
        <v>0</v>
      </c>
      <c r="WRH22">
        <f>'[1]ADULTOS MAYORES'!WRG3</f>
        <v>0</v>
      </c>
      <c r="WRI22">
        <f>'[1]ADULTOS MAYORES'!WRH3</f>
        <v>0</v>
      </c>
      <c r="WRJ22">
        <f>'[1]ADULTOS MAYORES'!WRI3</f>
        <v>0</v>
      </c>
      <c r="WRK22">
        <f>'[1]ADULTOS MAYORES'!WRJ3</f>
        <v>0</v>
      </c>
      <c r="WRL22">
        <f>'[1]ADULTOS MAYORES'!WRK3</f>
        <v>0</v>
      </c>
      <c r="WRM22">
        <f>'[1]ADULTOS MAYORES'!WRL3</f>
        <v>0</v>
      </c>
      <c r="WRN22">
        <f>'[1]ADULTOS MAYORES'!WRM3</f>
        <v>0</v>
      </c>
      <c r="WRO22">
        <f>'[1]ADULTOS MAYORES'!WRN3</f>
        <v>0</v>
      </c>
      <c r="WRP22">
        <f>'[1]ADULTOS MAYORES'!WRO3</f>
        <v>0</v>
      </c>
      <c r="WRQ22">
        <f>'[1]ADULTOS MAYORES'!WRP3</f>
        <v>0</v>
      </c>
      <c r="WRR22">
        <f>'[1]ADULTOS MAYORES'!WRQ3</f>
        <v>0</v>
      </c>
      <c r="WRS22">
        <f>'[1]ADULTOS MAYORES'!WRR3</f>
        <v>0</v>
      </c>
      <c r="WRT22">
        <f>'[1]ADULTOS MAYORES'!WRS3</f>
        <v>0</v>
      </c>
      <c r="WRU22">
        <f>'[1]ADULTOS MAYORES'!WRT3</f>
        <v>0</v>
      </c>
      <c r="WRV22">
        <f>'[1]ADULTOS MAYORES'!WRU3</f>
        <v>0</v>
      </c>
      <c r="WRW22">
        <f>'[1]ADULTOS MAYORES'!WRV3</f>
        <v>0</v>
      </c>
      <c r="WRX22">
        <f>'[1]ADULTOS MAYORES'!WRW3</f>
        <v>0</v>
      </c>
      <c r="WRY22">
        <f>'[1]ADULTOS MAYORES'!WRX3</f>
        <v>0</v>
      </c>
      <c r="WRZ22">
        <f>'[1]ADULTOS MAYORES'!WRY3</f>
        <v>0</v>
      </c>
      <c r="WSA22">
        <f>'[1]ADULTOS MAYORES'!WRZ3</f>
        <v>0</v>
      </c>
      <c r="WSB22">
        <f>'[1]ADULTOS MAYORES'!WSA3</f>
        <v>0</v>
      </c>
      <c r="WSC22">
        <f>'[1]ADULTOS MAYORES'!WSB3</f>
        <v>0</v>
      </c>
      <c r="WSD22">
        <f>'[1]ADULTOS MAYORES'!WSC3</f>
        <v>0</v>
      </c>
      <c r="WSE22">
        <f>'[1]ADULTOS MAYORES'!WSD3</f>
        <v>0</v>
      </c>
      <c r="WSF22">
        <f>'[1]ADULTOS MAYORES'!WSE3</f>
        <v>0</v>
      </c>
      <c r="WSG22">
        <f>'[1]ADULTOS MAYORES'!WSF3</f>
        <v>0</v>
      </c>
      <c r="WSH22">
        <f>'[1]ADULTOS MAYORES'!WSG3</f>
        <v>0</v>
      </c>
      <c r="WSI22">
        <f>'[1]ADULTOS MAYORES'!WSH3</f>
        <v>0</v>
      </c>
      <c r="WSJ22">
        <f>'[1]ADULTOS MAYORES'!WSI3</f>
        <v>0</v>
      </c>
      <c r="WSK22">
        <f>'[1]ADULTOS MAYORES'!WSJ3</f>
        <v>0</v>
      </c>
      <c r="WSL22">
        <f>'[1]ADULTOS MAYORES'!WSK3</f>
        <v>0</v>
      </c>
      <c r="WSM22">
        <f>'[1]ADULTOS MAYORES'!WSL3</f>
        <v>0</v>
      </c>
      <c r="WSN22">
        <f>'[1]ADULTOS MAYORES'!WSM3</f>
        <v>0</v>
      </c>
      <c r="WSO22">
        <f>'[1]ADULTOS MAYORES'!WSN3</f>
        <v>0</v>
      </c>
      <c r="WSP22">
        <f>'[1]ADULTOS MAYORES'!WSO3</f>
        <v>0</v>
      </c>
      <c r="WSQ22">
        <f>'[1]ADULTOS MAYORES'!WSP3</f>
        <v>0</v>
      </c>
      <c r="WSR22">
        <f>'[1]ADULTOS MAYORES'!WSQ3</f>
        <v>0</v>
      </c>
      <c r="WSS22">
        <f>'[1]ADULTOS MAYORES'!WSR3</f>
        <v>0</v>
      </c>
      <c r="WST22">
        <f>'[1]ADULTOS MAYORES'!WSS3</f>
        <v>0</v>
      </c>
      <c r="WSU22">
        <f>'[1]ADULTOS MAYORES'!WST3</f>
        <v>0</v>
      </c>
      <c r="WSV22">
        <f>'[1]ADULTOS MAYORES'!WSU3</f>
        <v>0</v>
      </c>
      <c r="WSW22">
        <f>'[1]ADULTOS MAYORES'!WSV3</f>
        <v>0</v>
      </c>
      <c r="WSX22">
        <f>'[1]ADULTOS MAYORES'!WSW3</f>
        <v>0</v>
      </c>
      <c r="WSY22">
        <f>'[1]ADULTOS MAYORES'!WSX3</f>
        <v>0</v>
      </c>
      <c r="WSZ22">
        <f>'[1]ADULTOS MAYORES'!WSY3</f>
        <v>0</v>
      </c>
      <c r="WTA22">
        <f>'[1]ADULTOS MAYORES'!WSZ3</f>
        <v>0</v>
      </c>
      <c r="WTB22">
        <f>'[1]ADULTOS MAYORES'!WTA3</f>
        <v>0</v>
      </c>
      <c r="WTC22">
        <f>'[1]ADULTOS MAYORES'!WTB3</f>
        <v>0</v>
      </c>
      <c r="WTD22">
        <f>'[1]ADULTOS MAYORES'!WTC3</f>
        <v>0</v>
      </c>
      <c r="WTE22">
        <f>'[1]ADULTOS MAYORES'!WTD3</f>
        <v>0</v>
      </c>
      <c r="WTF22">
        <f>'[1]ADULTOS MAYORES'!WTE3</f>
        <v>0</v>
      </c>
      <c r="WTG22">
        <f>'[1]ADULTOS MAYORES'!WTF3</f>
        <v>0</v>
      </c>
      <c r="WTH22">
        <f>'[1]ADULTOS MAYORES'!WTG3</f>
        <v>0</v>
      </c>
      <c r="WTI22">
        <f>'[1]ADULTOS MAYORES'!WTH3</f>
        <v>0</v>
      </c>
      <c r="WTJ22">
        <f>'[1]ADULTOS MAYORES'!WTI3</f>
        <v>0</v>
      </c>
      <c r="WTK22">
        <f>'[1]ADULTOS MAYORES'!WTJ3</f>
        <v>0</v>
      </c>
      <c r="WTL22">
        <f>'[1]ADULTOS MAYORES'!WTK3</f>
        <v>0</v>
      </c>
      <c r="WTM22">
        <f>'[1]ADULTOS MAYORES'!WTL3</f>
        <v>0</v>
      </c>
      <c r="WTN22">
        <f>'[1]ADULTOS MAYORES'!WTM3</f>
        <v>0</v>
      </c>
      <c r="WTO22">
        <f>'[1]ADULTOS MAYORES'!WTN3</f>
        <v>0</v>
      </c>
      <c r="WTP22">
        <f>'[1]ADULTOS MAYORES'!WTO3</f>
        <v>0</v>
      </c>
      <c r="WTQ22">
        <f>'[1]ADULTOS MAYORES'!WTP3</f>
        <v>0</v>
      </c>
      <c r="WTR22">
        <f>'[1]ADULTOS MAYORES'!WTQ3</f>
        <v>0</v>
      </c>
      <c r="WTS22">
        <f>'[1]ADULTOS MAYORES'!WTR3</f>
        <v>0</v>
      </c>
      <c r="WTT22">
        <f>'[1]ADULTOS MAYORES'!WTS3</f>
        <v>0</v>
      </c>
      <c r="WTU22">
        <f>'[1]ADULTOS MAYORES'!WTT3</f>
        <v>0</v>
      </c>
      <c r="WTV22">
        <f>'[1]ADULTOS MAYORES'!WTU3</f>
        <v>0</v>
      </c>
      <c r="WTW22">
        <f>'[1]ADULTOS MAYORES'!WTV3</f>
        <v>0</v>
      </c>
      <c r="WTX22">
        <f>'[1]ADULTOS MAYORES'!WTW3</f>
        <v>0</v>
      </c>
      <c r="WTY22">
        <f>'[1]ADULTOS MAYORES'!WTX3</f>
        <v>0</v>
      </c>
      <c r="WTZ22">
        <f>'[1]ADULTOS MAYORES'!WTY3</f>
        <v>0</v>
      </c>
      <c r="WUA22">
        <f>'[1]ADULTOS MAYORES'!WTZ3</f>
        <v>0</v>
      </c>
      <c r="WUB22">
        <f>'[1]ADULTOS MAYORES'!WUA3</f>
        <v>0</v>
      </c>
      <c r="WUC22">
        <f>'[1]ADULTOS MAYORES'!WUB3</f>
        <v>0</v>
      </c>
      <c r="WUD22">
        <f>'[1]ADULTOS MAYORES'!WUC3</f>
        <v>0</v>
      </c>
      <c r="WUE22">
        <f>'[1]ADULTOS MAYORES'!WUD3</f>
        <v>0</v>
      </c>
      <c r="WUF22">
        <f>'[1]ADULTOS MAYORES'!WUE3</f>
        <v>0</v>
      </c>
      <c r="WUG22">
        <f>'[1]ADULTOS MAYORES'!WUF3</f>
        <v>0</v>
      </c>
      <c r="WUH22">
        <f>'[1]ADULTOS MAYORES'!WUG3</f>
        <v>0</v>
      </c>
      <c r="WUI22">
        <f>'[1]ADULTOS MAYORES'!WUH3</f>
        <v>0</v>
      </c>
      <c r="WUJ22">
        <f>'[1]ADULTOS MAYORES'!WUI3</f>
        <v>0</v>
      </c>
      <c r="WUK22">
        <f>'[1]ADULTOS MAYORES'!WUJ3</f>
        <v>0</v>
      </c>
      <c r="WUL22">
        <f>'[1]ADULTOS MAYORES'!WUK3</f>
        <v>0</v>
      </c>
      <c r="WUM22">
        <f>'[1]ADULTOS MAYORES'!WUL3</f>
        <v>0</v>
      </c>
      <c r="WUN22">
        <f>'[1]ADULTOS MAYORES'!WUM3</f>
        <v>0</v>
      </c>
      <c r="WUO22">
        <f>'[1]ADULTOS MAYORES'!WUN3</f>
        <v>0</v>
      </c>
      <c r="WUP22">
        <f>'[1]ADULTOS MAYORES'!WUO3</f>
        <v>0</v>
      </c>
      <c r="WUQ22">
        <f>'[1]ADULTOS MAYORES'!WUP3</f>
        <v>0</v>
      </c>
      <c r="WUR22">
        <f>'[1]ADULTOS MAYORES'!WUQ3</f>
        <v>0</v>
      </c>
      <c r="WUS22">
        <f>'[1]ADULTOS MAYORES'!WUR3</f>
        <v>0</v>
      </c>
      <c r="WUT22">
        <f>'[1]ADULTOS MAYORES'!WUS3</f>
        <v>0</v>
      </c>
      <c r="WUU22">
        <f>'[1]ADULTOS MAYORES'!WUT3</f>
        <v>0</v>
      </c>
      <c r="WUV22">
        <f>'[1]ADULTOS MAYORES'!WUU3</f>
        <v>0</v>
      </c>
      <c r="WUW22">
        <f>'[1]ADULTOS MAYORES'!WUV3</f>
        <v>0</v>
      </c>
      <c r="WUX22">
        <f>'[1]ADULTOS MAYORES'!WUW3</f>
        <v>0</v>
      </c>
      <c r="WUY22">
        <f>'[1]ADULTOS MAYORES'!WUX3</f>
        <v>0</v>
      </c>
      <c r="WUZ22">
        <f>'[1]ADULTOS MAYORES'!WUY3</f>
        <v>0</v>
      </c>
      <c r="WVA22">
        <f>'[1]ADULTOS MAYORES'!WUZ3</f>
        <v>0</v>
      </c>
      <c r="WVB22">
        <f>'[1]ADULTOS MAYORES'!WVA3</f>
        <v>0</v>
      </c>
      <c r="WVC22">
        <f>'[1]ADULTOS MAYORES'!WVB3</f>
        <v>0</v>
      </c>
      <c r="WVD22">
        <f>'[1]ADULTOS MAYORES'!WVC3</f>
        <v>0</v>
      </c>
      <c r="WVE22">
        <f>'[1]ADULTOS MAYORES'!WVD3</f>
        <v>0</v>
      </c>
      <c r="WVF22">
        <f>'[1]ADULTOS MAYORES'!WVE3</f>
        <v>0</v>
      </c>
      <c r="WVG22">
        <f>'[1]ADULTOS MAYORES'!WVF3</f>
        <v>0</v>
      </c>
      <c r="WVH22">
        <f>'[1]ADULTOS MAYORES'!WVG3</f>
        <v>0</v>
      </c>
      <c r="WVI22">
        <f>'[1]ADULTOS MAYORES'!WVH3</f>
        <v>0</v>
      </c>
      <c r="WVJ22">
        <f>'[1]ADULTOS MAYORES'!WVI3</f>
        <v>0</v>
      </c>
      <c r="WVK22">
        <f>'[1]ADULTOS MAYORES'!WVJ3</f>
        <v>0</v>
      </c>
      <c r="WVL22">
        <f>'[1]ADULTOS MAYORES'!WVK3</f>
        <v>0</v>
      </c>
      <c r="WVM22">
        <f>'[1]ADULTOS MAYORES'!WVL3</f>
        <v>0</v>
      </c>
      <c r="WVN22">
        <f>'[1]ADULTOS MAYORES'!WVM3</f>
        <v>0</v>
      </c>
      <c r="WVO22">
        <f>'[1]ADULTOS MAYORES'!WVN3</f>
        <v>0</v>
      </c>
      <c r="WVP22">
        <f>'[1]ADULTOS MAYORES'!WVO3</f>
        <v>0</v>
      </c>
      <c r="WVQ22">
        <f>'[1]ADULTOS MAYORES'!WVP3</f>
        <v>0</v>
      </c>
      <c r="WVR22">
        <f>'[1]ADULTOS MAYORES'!WVQ3</f>
        <v>0</v>
      </c>
      <c r="WVS22">
        <f>'[1]ADULTOS MAYORES'!WVR3</f>
        <v>0</v>
      </c>
      <c r="WVT22">
        <f>'[1]ADULTOS MAYORES'!WVS3</f>
        <v>0</v>
      </c>
      <c r="WVU22">
        <f>'[1]ADULTOS MAYORES'!WVT3</f>
        <v>0</v>
      </c>
      <c r="WVV22">
        <f>'[1]ADULTOS MAYORES'!WVU3</f>
        <v>0</v>
      </c>
      <c r="WVW22">
        <f>'[1]ADULTOS MAYORES'!WVV3</f>
        <v>0</v>
      </c>
      <c r="WVX22">
        <f>'[1]ADULTOS MAYORES'!WVW3</f>
        <v>0</v>
      </c>
      <c r="WVY22">
        <f>'[1]ADULTOS MAYORES'!WVX3</f>
        <v>0</v>
      </c>
      <c r="WVZ22">
        <f>'[1]ADULTOS MAYORES'!WVY3</f>
        <v>0</v>
      </c>
      <c r="WWA22">
        <f>'[1]ADULTOS MAYORES'!WVZ3</f>
        <v>0</v>
      </c>
      <c r="WWB22">
        <f>'[1]ADULTOS MAYORES'!WWA3</f>
        <v>0</v>
      </c>
      <c r="WWC22">
        <f>'[1]ADULTOS MAYORES'!WWB3</f>
        <v>0</v>
      </c>
      <c r="WWD22">
        <f>'[1]ADULTOS MAYORES'!WWC3</f>
        <v>0</v>
      </c>
      <c r="WWE22">
        <f>'[1]ADULTOS MAYORES'!WWD3</f>
        <v>0</v>
      </c>
      <c r="WWF22">
        <f>'[1]ADULTOS MAYORES'!WWE3</f>
        <v>0</v>
      </c>
      <c r="WWG22">
        <f>'[1]ADULTOS MAYORES'!WWF3</f>
        <v>0</v>
      </c>
      <c r="WWH22">
        <f>'[1]ADULTOS MAYORES'!WWG3</f>
        <v>0</v>
      </c>
      <c r="WWI22">
        <f>'[1]ADULTOS MAYORES'!WWH3</f>
        <v>0</v>
      </c>
      <c r="WWJ22">
        <f>'[1]ADULTOS MAYORES'!WWI3</f>
        <v>0</v>
      </c>
      <c r="WWK22">
        <f>'[1]ADULTOS MAYORES'!WWJ3</f>
        <v>0</v>
      </c>
      <c r="WWL22">
        <f>'[1]ADULTOS MAYORES'!WWK3</f>
        <v>0</v>
      </c>
      <c r="WWM22">
        <f>'[1]ADULTOS MAYORES'!WWL3</f>
        <v>0</v>
      </c>
      <c r="WWN22">
        <f>'[1]ADULTOS MAYORES'!WWM3</f>
        <v>0</v>
      </c>
      <c r="WWO22">
        <f>'[1]ADULTOS MAYORES'!WWN3</f>
        <v>0</v>
      </c>
      <c r="WWP22">
        <f>'[1]ADULTOS MAYORES'!WWO3</f>
        <v>0</v>
      </c>
      <c r="WWQ22">
        <f>'[1]ADULTOS MAYORES'!WWP3</f>
        <v>0</v>
      </c>
      <c r="WWR22">
        <f>'[1]ADULTOS MAYORES'!WWQ3</f>
        <v>0</v>
      </c>
      <c r="WWS22">
        <f>'[1]ADULTOS MAYORES'!WWR3</f>
        <v>0</v>
      </c>
      <c r="WWT22">
        <f>'[1]ADULTOS MAYORES'!WWS3</f>
        <v>0</v>
      </c>
      <c r="WWU22">
        <f>'[1]ADULTOS MAYORES'!WWT3</f>
        <v>0</v>
      </c>
      <c r="WWV22">
        <f>'[1]ADULTOS MAYORES'!WWU3</f>
        <v>0</v>
      </c>
      <c r="WWW22">
        <f>'[1]ADULTOS MAYORES'!WWV3</f>
        <v>0</v>
      </c>
      <c r="WWX22">
        <f>'[1]ADULTOS MAYORES'!WWW3</f>
        <v>0</v>
      </c>
      <c r="WWY22">
        <f>'[1]ADULTOS MAYORES'!WWX3</f>
        <v>0</v>
      </c>
      <c r="WWZ22">
        <f>'[1]ADULTOS MAYORES'!WWY3</f>
        <v>0</v>
      </c>
      <c r="WXA22">
        <f>'[1]ADULTOS MAYORES'!WWZ3</f>
        <v>0</v>
      </c>
      <c r="WXB22">
        <f>'[1]ADULTOS MAYORES'!WXA3</f>
        <v>0</v>
      </c>
      <c r="WXC22">
        <f>'[1]ADULTOS MAYORES'!WXB3</f>
        <v>0</v>
      </c>
      <c r="WXD22">
        <f>'[1]ADULTOS MAYORES'!WXC3</f>
        <v>0</v>
      </c>
      <c r="WXE22">
        <f>'[1]ADULTOS MAYORES'!WXD3</f>
        <v>0</v>
      </c>
      <c r="WXF22">
        <f>'[1]ADULTOS MAYORES'!WXE3</f>
        <v>0</v>
      </c>
      <c r="WXG22">
        <f>'[1]ADULTOS MAYORES'!WXF3</f>
        <v>0</v>
      </c>
      <c r="WXH22">
        <f>'[1]ADULTOS MAYORES'!WXG3</f>
        <v>0</v>
      </c>
      <c r="WXI22">
        <f>'[1]ADULTOS MAYORES'!WXH3</f>
        <v>0</v>
      </c>
      <c r="WXJ22">
        <f>'[1]ADULTOS MAYORES'!WXI3</f>
        <v>0</v>
      </c>
      <c r="WXK22">
        <f>'[1]ADULTOS MAYORES'!WXJ3</f>
        <v>0</v>
      </c>
      <c r="WXL22">
        <f>'[1]ADULTOS MAYORES'!WXK3</f>
        <v>0</v>
      </c>
      <c r="WXM22">
        <f>'[1]ADULTOS MAYORES'!WXL3</f>
        <v>0</v>
      </c>
      <c r="WXN22">
        <f>'[1]ADULTOS MAYORES'!WXM3</f>
        <v>0</v>
      </c>
      <c r="WXO22">
        <f>'[1]ADULTOS MAYORES'!WXN3</f>
        <v>0</v>
      </c>
      <c r="WXP22">
        <f>'[1]ADULTOS MAYORES'!WXO3</f>
        <v>0</v>
      </c>
      <c r="WXQ22">
        <f>'[1]ADULTOS MAYORES'!WXP3</f>
        <v>0</v>
      </c>
      <c r="WXR22">
        <f>'[1]ADULTOS MAYORES'!WXQ3</f>
        <v>0</v>
      </c>
      <c r="WXS22">
        <f>'[1]ADULTOS MAYORES'!WXR3</f>
        <v>0</v>
      </c>
      <c r="WXT22">
        <f>'[1]ADULTOS MAYORES'!WXS3</f>
        <v>0</v>
      </c>
      <c r="WXU22">
        <f>'[1]ADULTOS MAYORES'!WXT3</f>
        <v>0</v>
      </c>
      <c r="WXV22">
        <f>'[1]ADULTOS MAYORES'!WXU3</f>
        <v>0</v>
      </c>
      <c r="WXW22">
        <f>'[1]ADULTOS MAYORES'!WXV3</f>
        <v>0</v>
      </c>
      <c r="WXX22">
        <f>'[1]ADULTOS MAYORES'!WXW3</f>
        <v>0</v>
      </c>
      <c r="WXY22">
        <f>'[1]ADULTOS MAYORES'!WXX3</f>
        <v>0</v>
      </c>
      <c r="WXZ22">
        <f>'[1]ADULTOS MAYORES'!WXY3</f>
        <v>0</v>
      </c>
      <c r="WYA22">
        <f>'[1]ADULTOS MAYORES'!WXZ3</f>
        <v>0</v>
      </c>
      <c r="WYB22">
        <f>'[1]ADULTOS MAYORES'!WYA3</f>
        <v>0</v>
      </c>
      <c r="WYC22">
        <f>'[1]ADULTOS MAYORES'!WYB3</f>
        <v>0</v>
      </c>
      <c r="WYD22">
        <f>'[1]ADULTOS MAYORES'!WYC3</f>
        <v>0</v>
      </c>
      <c r="WYE22">
        <f>'[1]ADULTOS MAYORES'!WYD3</f>
        <v>0</v>
      </c>
      <c r="WYF22">
        <f>'[1]ADULTOS MAYORES'!WYE3</f>
        <v>0</v>
      </c>
      <c r="WYG22">
        <f>'[1]ADULTOS MAYORES'!WYF3</f>
        <v>0</v>
      </c>
      <c r="WYH22">
        <f>'[1]ADULTOS MAYORES'!WYG3</f>
        <v>0</v>
      </c>
      <c r="WYI22">
        <f>'[1]ADULTOS MAYORES'!WYH3</f>
        <v>0</v>
      </c>
      <c r="WYJ22">
        <f>'[1]ADULTOS MAYORES'!WYI3</f>
        <v>0</v>
      </c>
      <c r="WYK22">
        <f>'[1]ADULTOS MAYORES'!WYJ3</f>
        <v>0</v>
      </c>
      <c r="WYL22">
        <f>'[1]ADULTOS MAYORES'!WYK3</f>
        <v>0</v>
      </c>
      <c r="WYM22">
        <f>'[1]ADULTOS MAYORES'!WYL3</f>
        <v>0</v>
      </c>
      <c r="WYN22">
        <f>'[1]ADULTOS MAYORES'!WYM3</f>
        <v>0</v>
      </c>
      <c r="WYO22">
        <f>'[1]ADULTOS MAYORES'!WYN3</f>
        <v>0</v>
      </c>
      <c r="WYP22">
        <f>'[1]ADULTOS MAYORES'!WYO3</f>
        <v>0</v>
      </c>
      <c r="WYQ22">
        <f>'[1]ADULTOS MAYORES'!WYP3</f>
        <v>0</v>
      </c>
      <c r="WYR22">
        <f>'[1]ADULTOS MAYORES'!WYQ3</f>
        <v>0</v>
      </c>
      <c r="WYS22">
        <f>'[1]ADULTOS MAYORES'!WYR3</f>
        <v>0</v>
      </c>
      <c r="WYT22">
        <f>'[1]ADULTOS MAYORES'!WYS3</f>
        <v>0</v>
      </c>
      <c r="WYU22">
        <f>'[1]ADULTOS MAYORES'!WYT3</f>
        <v>0</v>
      </c>
      <c r="WYV22">
        <f>'[1]ADULTOS MAYORES'!WYU3</f>
        <v>0</v>
      </c>
      <c r="WYW22">
        <f>'[1]ADULTOS MAYORES'!WYV3</f>
        <v>0</v>
      </c>
      <c r="WYX22">
        <f>'[1]ADULTOS MAYORES'!WYW3</f>
        <v>0</v>
      </c>
      <c r="WYY22">
        <f>'[1]ADULTOS MAYORES'!WYX3</f>
        <v>0</v>
      </c>
      <c r="WYZ22">
        <f>'[1]ADULTOS MAYORES'!WYY3</f>
        <v>0</v>
      </c>
      <c r="WZA22">
        <f>'[1]ADULTOS MAYORES'!WYZ3</f>
        <v>0</v>
      </c>
      <c r="WZB22">
        <f>'[1]ADULTOS MAYORES'!WZA3</f>
        <v>0</v>
      </c>
      <c r="WZC22">
        <f>'[1]ADULTOS MAYORES'!WZB3</f>
        <v>0</v>
      </c>
      <c r="WZD22">
        <f>'[1]ADULTOS MAYORES'!WZC3</f>
        <v>0</v>
      </c>
      <c r="WZE22">
        <f>'[1]ADULTOS MAYORES'!WZD3</f>
        <v>0</v>
      </c>
      <c r="WZF22">
        <f>'[1]ADULTOS MAYORES'!WZE3</f>
        <v>0</v>
      </c>
      <c r="WZG22">
        <f>'[1]ADULTOS MAYORES'!WZF3</f>
        <v>0</v>
      </c>
      <c r="WZH22">
        <f>'[1]ADULTOS MAYORES'!WZG3</f>
        <v>0</v>
      </c>
      <c r="WZI22">
        <f>'[1]ADULTOS MAYORES'!WZH3</f>
        <v>0</v>
      </c>
      <c r="WZJ22">
        <f>'[1]ADULTOS MAYORES'!WZI3</f>
        <v>0</v>
      </c>
      <c r="WZK22">
        <f>'[1]ADULTOS MAYORES'!WZJ3</f>
        <v>0</v>
      </c>
      <c r="WZL22">
        <f>'[1]ADULTOS MAYORES'!WZK3</f>
        <v>0</v>
      </c>
      <c r="WZM22">
        <f>'[1]ADULTOS MAYORES'!WZL3</f>
        <v>0</v>
      </c>
      <c r="WZN22">
        <f>'[1]ADULTOS MAYORES'!WZM3</f>
        <v>0</v>
      </c>
      <c r="WZO22">
        <f>'[1]ADULTOS MAYORES'!WZN3</f>
        <v>0</v>
      </c>
      <c r="WZP22">
        <f>'[1]ADULTOS MAYORES'!WZO3</f>
        <v>0</v>
      </c>
      <c r="WZQ22">
        <f>'[1]ADULTOS MAYORES'!WZP3</f>
        <v>0</v>
      </c>
      <c r="WZR22">
        <f>'[1]ADULTOS MAYORES'!WZQ3</f>
        <v>0</v>
      </c>
      <c r="WZS22">
        <f>'[1]ADULTOS MAYORES'!WZR3</f>
        <v>0</v>
      </c>
      <c r="WZT22">
        <f>'[1]ADULTOS MAYORES'!WZS3</f>
        <v>0</v>
      </c>
      <c r="WZU22">
        <f>'[1]ADULTOS MAYORES'!WZT3</f>
        <v>0</v>
      </c>
      <c r="WZV22">
        <f>'[1]ADULTOS MAYORES'!WZU3</f>
        <v>0</v>
      </c>
      <c r="WZW22">
        <f>'[1]ADULTOS MAYORES'!WZV3</f>
        <v>0</v>
      </c>
      <c r="WZX22">
        <f>'[1]ADULTOS MAYORES'!WZW3</f>
        <v>0</v>
      </c>
      <c r="WZY22">
        <f>'[1]ADULTOS MAYORES'!WZX3</f>
        <v>0</v>
      </c>
      <c r="WZZ22">
        <f>'[1]ADULTOS MAYORES'!WZY3</f>
        <v>0</v>
      </c>
      <c r="XAA22">
        <f>'[1]ADULTOS MAYORES'!WZZ3</f>
        <v>0</v>
      </c>
      <c r="XAB22">
        <f>'[1]ADULTOS MAYORES'!XAA3</f>
        <v>0</v>
      </c>
      <c r="XAC22">
        <f>'[1]ADULTOS MAYORES'!XAB3</f>
        <v>0</v>
      </c>
      <c r="XAD22">
        <f>'[1]ADULTOS MAYORES'!XAC3</f>
        <v>0</v>
      </c>
      <c r="XAE22">
        <f>'[1]ADULTOS MAYORES'!XAD3</f>
        <v>0</v>
      </c>
      <c r="XAF22">
        <f>'[1]ADULTOS MAYORES'!XAE3</f>
        <v>0</v>
      </c>
      <c r="XAG22">
        <f>'[1]ADULTOS MAYORES'!XAF3</f>
        <v>0</v>
      </c>
      <c r="XAH22">
        <f>'[1]ADULTOS MAYORES'!XAG3</f>
        <v>0</v>
      </c>
      <c r="XAI22">
        <f>'[1]ADULTOS MAYORES'!XAH3</f>
        <v>0</v>
      </c>
      <c r="XAJ22">
        <f>'[1]ADULTOS MAYORES'!XAI3</f>
        <v>0</v>
      </c>
      <c r="XAK22">
        <f>'[1]ADULTOS MAYORES'!XAJ3</f>
        <v>0</v>
      </c>
      <c r="XAL22">
        <f>'[1]ADULTOS MAYORES'!XAK3</f>
        <v>0</v>
      </c>
      <c r="XAM22">
        <f>'[1]ADULTOS MAYORES'!XAL3</f>
        <v>0</v>
      </c>
      <c r="XAN22">
        <f>'[1]ADULTOS MAYORES'!XAM3</f>
        <v>0</v>
      </c>
      <c r="XAO22">
        <f>'[1]ADULTOS MAYORES'!XAN3</f>
        <v>0</v>
      </c>
      <c r="XAP22">
        <f>'[1]ADULTOS MAYORES'!XAO3</f>
        <v>0</v>
      </c>
      <c r="XAQ22">
        <f>'[1]ADULTOS MAYORES'!XAP3</f>
        <v>0</v>
      </c>
      <c r="XAR22">
        <f>'[1]ADULTOS MAYORES'!XAQ3</f>
        <v>0</v>
      </c>
      <c r="XAS22">
        <f>'[1]ADULTOS MAYORES'!XAR3</f>
        <v>0</v>
      </c>
      <c r="XAT22">
        <f>'[1]ADULTOS MAYORES'!XAS3</f>
        <v>0</v>
      </c>
      <c r="XAU22">
        <f>'[1]ADULTOS MAYORES'!XAT3</f>
        <v>0</v>
      </c>
      <c r="XAV22">
        <f>'[1]ADULTOS MAYORES'!XAU3</f>
        <v>0</v>
      </c>
      <c r="XAW22">
        <f>'[1]ADULTOS MAYORES'!XAV3</f>
        <v>0</v>
      </c>
      <c r="XAX22">
        <f>'[1]ADULTOS MAYORES'!XAW3</f>
        <v>0</v>
      </c>
      <c r="XAY22">
        <f>'[1]ADULTOS MAYORES'!XAX3</f>
        <v>0</v>
      </c>
      <c r="XAZ22">
        <f>'[1]ADULTOS MAYORES'!XAY3</f>
        <v>0</v>
      </c>
      <c r="XBA22">
        <f>'[1]ADULTOS MAYORES'!XAZ3</f>
        <v>0</v>
      </c>
      <c r="XBB22">
        <f>'[1]ADULTOS MAYORES'!XBA3</f>
        <v>0</v>
      </c>
      <c r="XBC22">
        <f>'[1]ADULTOS MAYORES'!XBB3</f>
        <v>0</v>
      </c>
      <c r="XBD22">
        <f>'[1]ADULTOS MAYORES'!XBC3</f>
        <v>0</v>
      </c>
      <c r="XBE22">
        <f>'[1]ADULTOS MAYORES'!XBD3</f>
        <v>0</v>
      </c>
      <c r="XBF22">
        <f>'[1]ADULTOS MAYORES'!XBE3</f>
        <v>0</v>
      </c>
      <c r="XBG22">
        <f>'[1]ADULTOS MAYORES'!XBF3</f>
        <v>0</v>
      </c>
      <c r="XBH22">
        <f>'[1]ADULTOS MAYORES'!XBG3</f>
        <v>0</v>
      </c>
      <c r="XBI22">
        <f>'[1]ADULTOS MAYORES'!XBH3</f>
        <v>0</v>
      </c>
      <c r="XBJ22">
        <f>'[1]ADULTOS MAYORES'!XBI3</f>
        <v>0</v>
      </c>
      <c r="XBK22">
        <f>'[1]ADULTOS MAYORES'!XBJ3</f>
        <v>0</v>
      </c>
      <c r="XBL22">
        <f>'[1]ADULTOS MAYORES'!XBK3</f>
        <v>0</v>
      </c>
      <c r="XBM22">
        <f>'[1]ADULTOS MAYORES'!XBL3</f>
        <v>0</v>
      </c>
      <c r="XBN22">
        <f>'[1]ADULTOS MAYORES'!XBM3</f>
        <v>0</v>
      </c>
      <c r="XBO22">
        <f>'[1]ADULTOS MAYORES'!XBN3</f>
        <v>0</v>
      </c>
      <c r="XBP22">
        <f>'[1]ADULTOS MAYORES'!XBO3</f>
        <v>0</v>
      </c>
      <c r="XBQ22">
        <f>'[1]ADULTOS MAYORES'!XBP3</f>
        <v>0</v>
      </c>
      <c r="XBR22">
        <f>'[1]ADULTOS MAYORES'!XBQ3</f>
        <v>0</v>
      </c>
      <c r="XBS22">
        <f>'[1]ADULTOS MAYORES'!XBR3</f>
        <v>0</v>
      </c>
      <c r="XBT22">
        <f>'[1]ADULTOS MAYORES'!XBS3</f>
        <v>0</v>
      </c>
      <c r="XBU22">
        <f>'[1]ADULTOS MAYORES'!XBT3</f>
        <v>0</v>
      </c>
      <c r="XBV22">
        <f>'[1]ADULTOS MAYORES'!XBU3</f>
        <v>0</v>
      </c>
      <c r="XBW22">
        <f>'[1]ADULTOS MAYORES'!XBV3</f>
        <v>0</v>
      </c>
      <c r="XBX22">
        <f>'[1]ADULTOS MAYORES'!XBW3</f>
        <v>0</v>
      </c>
      <c r="XBY22">
        <f>'[1]ADULTOS MAYORES'!XBX3</f>
        <v>0</v>
      </c>
      <c r="XBZ22">
        <f>'[1]ADULTOS MAYORES'!XBY3</f>
        <v>0</v>
      </c>
      <c r="XCA22">
        <f>'[1]ADULTOS MAYORES'!XBZ3</f>
        <v>0</v>
      </c>
      <c r="XCB22">
        <f>'[1]ADULTOS MAYORES'!XCA3</f>
        <v>0</v>
      </c>
      <c r="XCC22">
        <f>'[1]ADULTOS MAYORES'!XCB3</f>
        <v>0</v>
      </c>
      <c r="XCD22">
        <f>'[1]ADULTOS MAYORES'!XCC3</f>
        <v>0</v>
      </c>
      <c r="XCE22">
        <f>'[1]ADULTOS MAYORES'!XCD3</f>
        <v>0</v>
      </c>
      <c r="XCF22">
        <f>'[1]ADULTOS MAYORES'!XCE3</f>
        <v>0</v>
      </c>
      <c r="XCG22">
        <f>'[1]ADULTOS MAYORES'!XCF3</f>
        <v>0</v>
      </c>
      <c r="XCH22">
        <f>'[1]ADULTOS MAYORES'!XCG3</f>
        <v>0</v>
      </c>
      <c r="XCI22">
        <f>'[1]ADULTOS MAYORES'!XCH3</f>
        <v>0</v>
      </c>
      <c r="XCJ22">
        <f>'[1]ADULTOS MAYORES'!XCI3</f>
        <v>0</v>
      </c>
      <c r="XCK22">
        <f>'[1]ADULTOS MAYORES'!XCJ3</f>
        <v>0</v>
      </c>
      <c r="XCL22">
        <f>'[1]ADULTOS MAYORES'!XCK3</f>
        <v>0</v>
      </c>
      <c r="XCM22">
        <f>'[1]ADULTOS MAYORES'!XCL3</f>
        <v>0</v>
      </c>
      <c r="XCN22">
        <f>'[1]ADULTOS MAYORES'!XCM3</f>
        <v>0</v>
      </c>
      <c r="XCO22">
        <f>'[1]ADULTOS MAYORES'!XCN3</f>
        <v>0</v>
      </c>
      <c r="XCP22">
        <f>'[1]ADULTOS MAYORES'!XCO3</f>
        <v>0</v>
      </c>
      <c r="XCQ22">
        <f>'[1]ADULTOS MAYORES'!XCP3</f>
        <v>0</v>
      </c>
      <c r="XCR22">
        <f>'[1]ADULTOS MAYORES'!XCQ3</f>
        <v>0</v>
      </c>
      <c r="XCS22">
        <f>'[1]ADULTOS MAYORES'!XCR3</f>
        <v>0</v>
      </c>
      <c r="XCT22">
        <f>'[1]ADULTOS MAYORES'!XCS3</f>
        <v>0</v>
      </c>
      <c r="XCU22">
        <f>'[1]ADULTOS MAYORES'!XCT3</f>
        <v>0</v>
      </c>
      <c r="XCV22">
        <f>'[1]ADULTOS MAYORES'!XCU3</f>
        <v>0</v>
      </c>
      <c r="XCW22">
        <f>'[1]ADULTOS MAYORES'!XCV3</f>
        <v>0</v>
      </c>
      <c r="XCX22">
        <f>'[1]ADULTOS MAYORES'!XCW3</f>
        <v>0</v>
      </c>
      <c r="XCY22">
        <f>'[1]ADULTOS MAYORES'!XCX3</f>
        <v>0</v>
      </c>
      <c r="XCZ22">
        <f>'[1]ADULTOS MAYORES'!XCY3</f>
        <v>0</v>
      </c>
      <c r="XDA22">
        <f>'[1]ADULTOS MAYORES'!XCZ3</f>
        <v>0</v>
      </c>
      <c r="XDB22">
        <f>'[1]ADULTOS MAYORES'!XDA3</f>
        <v>0</v>
      </c>
      <c r="XDC22">
        <f>'[1]ADULTOS MAYORES'!XDB3</f>
        <v>0</v>
      </c>
      <c r="XDD22">
        <f>'[1]ADULTOS MAYORES'!XDC3</f>
        <v>0</v>
      </c>
      <c r="XDE22">
        <f>'[1]ADULTOS MAYORES'!XDD3</f>
        <v>0</v>
      </c>
      <c r="XDF22">
        <f>'[1]ADULTOS MAYORES'!XDE3</f>
        <v>0</v>
      </c>
      <c r="XDG22">
        <f>'[1]ADULTOS MAYORES'!XDF3</f>
        <v>0</v>
      </c>
      <c r="XDH22">
        <f>'[1]ADULTOS MAYORES'!XDG3</f>
        <v>0</v>
      </c>
      <c r="XDI22">
        <f>'[1]ADULTOS MAYORES'!XDH3</f>
        <v>0</v>
      </c>
      <c r="XDJ22">
        <f>'[1]ADULTOS MAYORES'!XDI3</f>
        <v>0</v>
      </c>
      <c r="XDK22">
        <f>'[1]ADULTOS MAYORES'!XDJ3</f>
        <v>0</v>
      </c>
      <c r="XDL22">
        <f>'[1]ADULTOS MAYORES'!XDK3</f>
        <v>0</v>
      </c>
      <c r="XDM22">
        <f>'[1]ADULTOS MAYORES'!XDL3</f>
        <v>0</v>
      </c>
      <c r="XDN22">
        <f>'[1]ADULTOS MAYORES'!XDM3</f>
        <v>0</v>
      </c>
      <c r="XDO22">
        <f>'[1]ADULTOS MAYORES'!XDN3</f>
        <v>0</v>
      </c>
      <c r="XDP22">
        <f>'[1]ADULTOS MAYORES'!XDO3</f>
        <v>0</v>
      </c>
      <c r="XDQ22">
        <f>'[1]ADULTOS MAYORES'!XDP3</f>
        <v>0</v>
      </c>
      <c r="XDR22">
        <f>'[1]ADULTOS MAYORES'!XDQ3</f>
        <v>0</v>
      </c>
      <c r="XDS22">
        <f>'[1]ADULTOS MAYORES'!XDR3</f>
        <v>0</v>
      </c>
      <c r="XDT22">
        <f>'[1]ADULTOS MAYORES'!XDS3</f>
        <v>0</v>
      </c>
      <c r="XDU22">
        <f>'[1]ADULTOS MAYORES'!XDT3</f>
        <v>0</v>
      </c>
      <c r="XDV22">
        <f>'[1]ADULTOS MAYORES'!XDU3</f>
        <v>0</v>
      </c>
      <c r="XDW22">
        <f>'[1]ADULTOS MAYORES'!XDV3</f>
        <v>0</v>
      </c>
      <c r="XDX22">
        <f>'[1]ADULTOS MAYORES'!XDW3</f>
        <v>0</v>
      </c>
      <c r="XDY22">
        <f>'[1]ADULTOS MAYORES'!XDX3</f>
        <v>0</v>
      </c>
      <c r="XDZ22">
        <f>'[1]ADULTOS MAYORES'!XDY3</f>
        <v>0</v>
      </c>
      <c r="XEA22">
        <f>'[1]ADULTOS MAYORES'!XDZ3</f>
        <v>0</v>
      </c>
      <c r="XEB22">
        <f>'[1]ADULTOS MAYORES'!XEA3</f>
        <v>0</v>
      </c>
      <c r="XEC22">
        <f>'[1]ADULTOS MAYORES'!XEB3</f>
        <v>0</v>
      </c>
      <c r="XED22">
        <f>'[1]ADULTOS MAYORES'!XEC3</f>
        <v>0</v>
      </c>
      <c r="XEE22">
        <f>'[1]ADULTOS MAYORES'!XED3</f>
        <v>0</v>
      </c>
      <c r="XEF22">
        <f>'[1]ADULTOS MAYORES'!XEE3</f>
        <v>0</v>
      </c>
      <c r="XEG22">
        <f>'[1]ADULTOS MAYORES'!XEF3</f>
        <v>0</v>
      </c>
      <c r="XEH22">
        <f>'[1]ADULTOS MAYORES'!XEG3</f>
        <v>0</v>
      </c>
      <c r="XEI22">
        <f>'[1]ADULTOS MAYORES'!XEH3</f>
        <v>0</v>
      </c>
      <c r="XEJ22">
        <f>'[1]ADULTOS MAYORES'!XEI3</f>
        <v>0</v>
      </c>
      <c r="XEK22">
        <f>'[1]ADULTOS MAYORES'!XEJ3</f>
        <v>0</v>
      </c>
      <c r="XEL22">
        <f>'[1]ADULTOS MAYORES'!XEK3</f>
        <v>0</v>
      </c>
      <c r="XEM22">
        <f>'[1]ADULTOS MAYORES'!XEL3</f>
        <v>0</v>
      </c>
      <c r="XEN22">
        <f>'[1]ADULTOS MAYORES'!XEM3</f>
        <v>0</v>
      </c>
      <c r="XEO22">
        <f>'[1]ADULTOS MAYORES'!XEN3</f>
        <v>0</v>
      </c>
      <c r="XEP22">
        <f>'[1]ADULTOS MAYORES'!XEO3</f>
        <v>0</v>
      </c>
      <c r="XEQ22">
        <f>'[1]ADULTOS MAYORES'!XEP3</f>
        <v>0</v>
      </c>
      <c r="XER22">
        <f>'[1]ADULTOS MAYORES'!XEQ3</f>
        <v>0</v>
      </c>
      <c r="XES22">
        <f>'[1]ADULTOS MAYORES'!XER3</f>
        <v>0</v>
      </c>
      <c r="XET22">
        <f>'[1]ADULTOS MAYORES'!XES3</f>
        <v>0</v>
      </c>
      <c r="XEU22">
        <f>'[1]ADULTOS MAYORES'!XET3</f>
        <v>0</v>
      </c>
      <c r="XEV22">
        <f>'[1]ADULTOS MAYORES'!XEU3</f>
        <v>0</v>
      </c>
      <c r="XEW22">
        <f>'[1]ADULTOS MAYORES'!XEV3</f>
        <v>0</v>
      </c>
      <c r="XEX22">
        <f>'[1]ADULTOS MAYORES'!XEW3</f>
        <v>0</v>
      </c>
      <c r="XEY22">
        <f>'[1]ADULTOS MAYORES'!XEX3</f>
        <v>0</v>
      </c>
      <c r="XEZ22">
        <f>'[1]ADULTOS MAYORES'!XEY3</f>
        <v>0</v>
      </c>
      <c r="XFA22">
        <f>'[1]ADULTOS MAYORES'!XEZ3</f>
        <v>0</v>
      </c>
      <c r="XFB22">
        <f>'[1]ADULTOS MAYORES'!XFA3</f>
        <v>0</v>
      </c>
      <c r="XFC22">
        <f>'[1]ADULTOS MAYORES'!XFB3</f>
        <v>0</v>
      </c>
      <c r="XFD22">
        <f>'[1]ADULTOS MAYORES'!XFC3</f>
        <v>0</v>
      </c>
    </row>
  </sheetData>
  <sortState ref="B9:I22">
    <sortCondition ref="B9"/>
  </sortState>
  <hyperlinks>
    <hyperlink ref="D7" location="INDICE!A1" display="VOLVER A ÍNDICE"/>
    <hyperlink ref="H12" r:id="rId1"/>
    <hyperlink ref="H13" r:id="rId2"/>
  </hyperlinks>
  <pageMargins left="0.7" right="0.7" top="0.75" bottom="0.75" header="0.3" footer="0.3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70" zoomScaleNormal="70" workbookViewId="0"/>
  </sheetViews>
  <sheetFormatPr defaultColWidth="11.42578125" defaultRowHeight="15" x14ac:dyDescent="0.25"/>
  <cols>
    <col min="1" max="1" width="4.7109375" customWidth="1"/>
    <col min="2" max="2" width="23.28515625" customWidth="1"/>
    <col min="3" max="3" width="16.28515625" customWidth="1"/>
    <col min="4" max="4" width="40.7109375" customWidth="1"/>
    <col min="5" max="5" width="22.85546875" customWidth="1"/>
    <col min="6" max="6" width="23.42578125" customWidth="1"/>
    <col min="7" max="7" width="29.7109375" customWidth="1"/>
    <col min="8" max="8" width="27" style="11" customWidth="1"/>
    <col min="9" max="9" width="28.85546875" customWidth="1"/>
  </cols>
  <sheetData>
    <row r="1" spans="1:9" s="1" customFormat="1" x14ac:dyDescent="0.25">
      <c r="H1" s="11"/>
    </row>
    <row r="2" spans="1:9" s="1" customFormat="1" ht="26.25" x14ac:dyDescent="0.4">
      <c r="B2" s="2" t="s">
        <v>2162</v>
      </c>
      <c r="E2" s="53" t="s">
        <v>2098</v>
      </c>
      <c r="H2" s="11"/>
    </row>
    <row r="3" spans="1:9" s="1" customFormat="1" ht="20.25" thickBot="1" x14ac:dyDescent="0.35">
      <c r="A3" s="4"/>
      <c r="B3" s="4" t="s">
        <v>0</v>
      </c>
      <c r="C3" s="27" t="s">
        <v>1</v>
      </c>
      <c r="D3" s="27" t="s">
        <v>2</v>
      </c>
      <c r="E3" s="27" t="s">
        <v>2104</v>
      </c>
      <c r="F3" s="27" t="s">
        <v>1965</v>
      </c>
      <c r="G3" s="27" t="s">
        <v>5</v>
      </c>
      <c r="H3" s="27" t="s">
        <v>2150</v>
      </c>
      <c r="I3" s="27" t="s">
        <v>6</v>
      </c>
    </row>
    <row r="4" spans="1:9" ht="51.75" customHeight="1" thickTop="1" x14ac:dyDescent="0.25">
      <c r="A4" s="17">
        <v>1</v>
      </c>
      <c r="B4" s="29" t="s">
        <v>621</v>
      </c>
      <c r="C4" s="22" t="s">
        <v>11</v>
      </c>
      <c r="D4" s="23" t="s">
        <v>1516</v>
      </c>
      <c r="E4" s="22" t="s">
        <v>1517</v>
      </c>
      <c r="F4" s="23" t="s">
        <v>1518</v>
      </c>
      <c r="G4" s="22"/>
      <c r="H4" s="22"/>
      <c r="I4" s="23" t="s">
        <v>1519</v>
      </c>
    </row>
    <row r="5" spans="1:9" ht="71.25" customHeight="1" x14ac:dyDescent="0.25">
      <c r="A5" s="17">
        <v>2</v>
      </c>
      <c r="B5" s="29" t="s">
        <v>1520</v>
      </c>
      <c r="C5" s="22" t="s">
        <v>11</v>
      </c>
      <c r="D5" s="23" t="s">
        <v>2758</v>
      </c>
      <c r="E5" s="22" t="s">
        <v>1521</v>
      </c>
      <c r="F5" s="23" t="s">
        <v>1522</v>
      </c>
      <c r="G5" s="22"/>
      <c r="H5" s="22" t="s">
        <v>1523</v>
      </c>
      <c r="I5" s="22"/>
    </row>
    <row r="6" spans="1:9" ht="49.5" customHeight="1" x14ac:dyDescent="0.25">
      <c r="A6" s="17">
        <v>3</v>
      </c>
      <c r="B6" s="29" t="s">
        <v>1524</v>
      </c>
      <c r="C6" s="22" t="s">
        <v>18</v>
      </c>
      <c r="D6" s="23" t="s">
        <v>1525</v>
      </c>
      <c r="E6" s="22" t="s">
        <v>159</v>
      </c>
      <c r="F6" s="23" t="s">
        <v>1526</v>
      </c>
      <c r="G6" s="22"/>
      <c r="H6" s="22"/>
      <c r="I6" s="22" t="s">
        <v>1527</v>
      </c>
    </row>
    <row r="7" spans="1:9" ht="54.75" customHeight="1" x14ac:dyDescent="0.25">
      <c r="A7" s="17">
        <v>4</v>
      </c>
      <c r="B7" s="29" t="s">
        <v>1528</v>
      </c>
      <c r="C7" s="22"/>
      <c r="D7" s="23" t="s">
        <v>2120</v>
      </c>
      <c r="E7" s="22" t="s">
        <v>1529</v>
      </c>
      <c r="F7" s="23"/>
      <c r="G7" s="22"/>
      <c r="H7" s="22" t="s">
        <v>1530</v>
      </c>
      <c r="I7" s="22"/>
    </row>
    <row r="8" spans="1:9" ht="127.5" customHeight="1" x14ac:dyDescent="0.25">
      <c r="A8" s="17">
        <v>5</v>
      </c>
      <c r="B8" s="29" t="s">
        <v>1531</v>
      </c>
      <c r="C8" s="22"/>
      <c r="D8" s="23" t="s">
        <v>1532</v>
      </c>
      <c r="E8" s="23" t="s">
        <v>1533</v>
      </c>
      <c r="F8" s="23"/>
      <c r="G8" s="22"/>
      <c r="H8" s="22"/>
      <c r="I8" s="22"/>
    </row>
    <row r="9" spans="1:9" ht="48" customHeight="1" x14ac:dyDescent="0.25">
      <c r="A9" s="17">
        <v>6</v>
      </c>
      <c r="B9" s="29" t="s">
        <v>1534</v>
      </c>
      <c r="C9" s="22" t="s">
        <v>11</v>
      </c>
      <c r="D9" s="23" t="s">
        <v>1535</v>
      </c>
      <c r="E9" s="22" t="s">
        <v>1536</v>
      </c>
      <c r="F9" s="23" t="s">
        <v>1537</v>
      </c>
      <c r="G9" s="17"/>
      <c r="H9" s="13"/>
      <c r="I9" s="17"/>
    </row>
  </sheetData>
  <sortState ref="B3:H8">
    <sortCondition ref="B3"/>
  </sortState>
  <hyperlinks>
    <hyperlink ref="E2" location="INDICE!A1" display="VOLVER A ÍNDICE"/>
    <hyperlink ref="H5" r:id="rId1"/>
    <hyperlink ref="H7" r:id="rId2"/>
  </hyperlinks>
  <pageMargins left="0.7" right="0.7" top="0.75" bottom="0.75" header="0.3" footer="0.3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zoomScale="70" zoomScaleNormal="70" workbookViewId="0"/>
  </sheetViews>
  <sheetFormatPr defaultColWidth="11.42578125" defaultRowHeight="15" x14ac:dyDescent="0.25"/>
  <cols>
    <col min="1" max="1" width="5.42578125" style="10" customWidth="1"/>
    <col min="2" max="2" width="38.5703125" style="10" customWidth="1"/>
    <col min="3" max="3" width="16.140625" style="11" customWidth="1"/>
    <col min="4" max="4" width="37" style="11" customWidth="1"/>
    <col min="5" max="5" width="20.85546875" style="11" customWidth="1"/>
    <col min="6" max="6" width="29.85546875" style="11" customWidth="1"/>
    <col min="7" max="7" width="23.140625" style="11" customWidth="1"/>
    <col min="8" max="8" width="32.7109375" style="11" customWidth="1"/>
    <col min="9" max="9" width="28.5703125" style="11" customWidth="1"/>
  </cols>
  <sheetData>
    <row r="1" spans="1:9" s="1" customFormat="1" x14ac:dyDescent="0.25">
      <c r="A1" s="10"/>
      <c r="B1" s="10"/>
      <c r="C1" s="11"/>
      <c r="D1" s="11"/>
      <c r="E1" s="11"/>
      <c r="F1" s="11"/>
      <c r="G1" s="11"/>
      <c r="H1" s="11"/>
      <c r="I1" s="11"/>
    </row>
    <row r="2" spans="1:9" s="1" customFormat="1" x14ac:dyDescent="0.25">
      <c r="A2" s="10"/>
      <c r="B2" s="10"/>
      <c r="C2" s="11"/>
      <c r="D2" s="11"/>
      <c r="E2" s="11"/>
      <c r="F2" s="11"/>
      <c r="G2" s="11"/>
      <c r="H2" s="11"/>
      <c r="I2" s="11"/>
    </row>
    <row r="3" spans="1:9" s="1" customFormat="1" x14ac:dyDescent="0.25">
      <c r="A3" s="10"/>
      <c r="B3" s="10"/>
      <c r="C3" s="11"/>
      <c r="D3" s="11"/>
      <c r="E3" s="11"/>
      <c r="F3" s="11"/>
      <c r="G3" s="11"/>
      <c r="H3" s="11"/>
      <c r="I3" s="11"/>
    </row>
    <row r="4" spans="1:9" s="1" customFormat="1" x14ac:dyDescent="0.25">
      <c r="A4" s="10"/>
      <c r="B4" s="10"/>
      <c r="C4" s="11"/>
      <c r="D4" s="11"/>
      <c r="E4" s="11"/>
      <c r="F4" s="11"/>
      <c r="G4" s="11"/>
      <c r="H4" s="11"/>
      <c r="I4" s="11"/>
    </row>
    <row r="5" spans="1:9" s="1" customFormat="1" x14ac:dyDescent="0.25">
      <c r="A5" s="10"/>
      <c r="B5" s="10"/>
      <c r="C5" s="11"/>
      <c r="D5" s="11"/>
      <c r="E5" s="11"/>
      <c r="F5" s="11"/>
      <c r="G5" s="11"/>
      <c r="H5" s="11"/>
      <c r="I5" s="11"/>
    </row>
    <row r="6" spans="1:9" s="1" customFormat="1" x14ac:dyDescent="0.25">
      <c r="A6" s="10"/>
      <c r="B6" s="10"/>
      <c r="C6" s="11"/>
      <c r="D6" s="11"/>
      <c r="E6" s="11"/>
      <c r="F6" s="11"/>
      <c r="G6" s="11"/>
      <c r="H6" s="11"/>
      <c r="I6" s="11"/>
    </row>
    <row r="7" spans="1:9" s="1" customFormat="1" ht="26.25" x14ac:dyDescent="0.25">
      <c r="A7" s="10"/>
      <c r="B7" s="32" t="s">
        <v>1251</v>
      </c>
      <c r="C7" s="11"/>
      <c r="D7" s="53" t="s">
        <v>2098</v>
      </c>
      <c r="E7" s="11"/>
      <c r="F7" s="11"/>
      <c r="G7" s="11"/>
      <c r="H7" s="11"/>
      <c r="I7" s="11"/>
    </row>
    <row r="8" spans="1:9" s="1" customFormat="1" ht="20.25" thickBot="1" x14ac:dyDescent="0.3">
      <c r="A8" s="28"/>
      <c r="B8" s="28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54.75" customHeight="1" thickTop="1" x14ac:dyDescent="0.25">
      <c r="A9" s="21">
        <v>1</v>
      </c>
      <c r="B9" s="29" t="s">
        <v>1252</v>
      </c>
      <c r="C9" s="22"/>
      <c r="D9" s="23" t="s">
        <v>1253</v>
      </c>
      <c r="E9" s="22" t="s">
        <v>1254</v>
      </c>
      <c r="F9" s="22"/>
      <c r="G9" s="22"/>
      <c r="H9" s="22" t="s">
        <v>1255</v>
      </c>
      <c r="I9" s="23" t="s">
        <v>1256</v>
      </c>
    </row>
    <row r="10" spans="1:9" ht="84.75" customHeight="1" x14ac:dyDescent="0.25">
      <c r="A10" s="21">
        <v>2</v>
      </c>
      <c r="B10" s="21" t="s">
        <v>1285</v>
      </c>
      <c r="C10" s="22"/>
      <c r="D10" s="23" t="s">
        <v>2759</v>
      </c>
      <c r="E10" s="22" t="s">
        <v>1286</v>
      </c>
      <c r="F10" s="22"/>
      <c r="G10" s="22"/>
      <c r="H10" s="22" t="s">
        <v>1287</v>
      </c>
      <c r="I10" s="22" t="s">
        <v>1265</v>
      </c>
    </row>
    <row r="11" spans="1:9" ht="151.5" customHeight="1" x14ac:dyDescent="0.25">
      <c r="A11" s="21">
        <v>3</v>
      </c>
      <c r="B11" s="29" t="s">
        <v>1282</v>
      </c>
      <c r="C11" s="22" t="s">
        <v>11</v>
      </c>
      <c r="D11" s="23" t="s">
        <v>2760</v>
      </c>
      <c r="E11" s="22" t="s">
        <v>1283</v>
      </c>
      <c r="F11" s="22"/>
      <c r="G11" s="22"/>
      <c r="H11" s="22"/>
      <c r="I11" s="22" t="s">
        <v>1284</v>
      </c>
    </row>
    <row r="12" spans="1:9" ht="68.25" customHeight="1" x14ac:dyDescent="0.25">
      <c r="A12" s="21">
        <v>4</v>
      </c>
      <c r="B12" s="21" t="s">
        <v>1288</v>
      </c>
      <c r="C12" s="22" t="s">
        <v>11</v>
      </c>
      <c r="D12" s="23" t="s">
        <v>1289</v>
      </c>
      <c r="E12" s="22" t="s">
        <v>1290</v>
      </c>
      <c r="F12" s="22"/>
      <c r="G12" s="22"/>
      <c r="H12" s="13"/>
      <c r="I12" s="22"/>
    </row>
    <row r="13" spans="1:9" ht="84" customHeight="1" x14ac:dyDescent="0.25">
      <c r="A13" s="21">
        <v>5</v>
      </c>
      <c r="B13" s="21" t="s">
        <v>1257</v>
      </c>
      <c r="C13" s="22" t="s">
        <v>11</v>
      </c>
      <c r="D13" s="23" t="s">
        <v>1258</v>
      </c>
      <c r="E13" s="22" t="s">
        <v>1260</v>
      </c>
      <c r="F13" s="23" t="s">
        <v>1259</v>
      </c>
      <c r="G13" s="22"/>
      <c r="H13" s="22"/>
      <c r="I13" s="22"/>
    </row>
    <row r="14" spans="1:9" ht="74.25" customHeight="1" x14ac:dyDescent="0.25">
      <c r="A14" s="21">
        <v>6</v>
      </c>
      <c r="B14" s="21" t="s">
        <v>1266</v>
      </c>
      <c r="C14" s="22"/>
      <c r="D14" s="23" t="s">
        <v>1267</v>
      </c>
      <c r="E14" s="22" t="s">
        <v>1268</v>
      </c>
      <c r="F14" s="23" t="s">
        <v>1269</v>
      </c>
      <c r="G14" s="22"/>
      <c r="H14" s="13"/>
      <c r="I14" s="22" t="s">
        <v>1270</v>
      </c>
    </row>
    <row r="15" spans="1:9" ht="96.75" customHeight="1" x14ac:dyDescent="0.25">
      <c r="A15" s="21">
        <v>7</v>
      </c>
      <c r="B15" s="21" t="s">
        <v>1261</v>
      </c>
      <c r="C15" s="22"/>
      <c r="D15" s="23" t="s">
        <v>1264</v>
      </c>
      <c r="E15" s="22" t="s">
        <v>1262</v>
      </c>
      <c r="F15" s="22"/>
      <c r="G15" s="22"/>
      <c r="H15" s="22" t="s">
        <v>1263</v>
      </c>
      <c r="I15" s="22" t="s">
        <v>1265</v>
      </c>
    </row>
    <row r="16" spans="1:9" ht="51.75" customHeight="1" x14ac:dyDescent="0.25">
      <c r="A16" s="21">
        <v>8</v>
      </c>
      <c r="B16" s="21" t="s">
        <v>1278</v>
      </c>
      <c r="C16" s="22" t="s">
        <v>91</v>
      </c>
      <c r="D16" s="23" t="s">
        <v>1279</v>
      </c>
      <c r="E16" s="22" t="s">
        <v>1280</v>
      </c>
      <c r="F16" s="23" t="s">
        <v>1281</v>
      </c>
      <c r="G16" s="22"/>
      <c r="H16" s="68"/>
      <c r="I16" s="22"/>
    </row>
    <row r="17" spans="1:9" ht="47.25" customHeight="1" x14ac:dyDescent="0.25">
      <c r="A17" s="21">
        <v>9</v>
      </c>
      <c r="B17" s="21" t="s">
        <v>1271</v>
      </c>
      <c r="C17" s="22"/>
      <c r="D17" s="23" t="s">
        <v>1273</v>
      </c>
      <c r="E17" s="22"/>
      <c r="F17" s="23"/>
      <c r="G17" s="23"/>
      <c r="H17" s="23" t="s">
        <v>1272</v>
      </c>
      <c r="I17" s="22"/>
    </row>
    <row r="18" spans="1:9" ht="67.5" customHeight="1" x14ac:dyDescent="0.25">
      <c r="A18" s="21">
        <v>10</v>
      </c>
      <c r="B18" s="29" t="s">
        <v>1291</v>
      </c>
      <c r="C18" s="22" t="s">
        <v>11</v>
      </c>
      <c r="D18" s="23" t="s">
        <v>1292</v>
      </c>
      <c r="E18" s="22" t="s">
        <v>1293</v>
      </c>
      <c r="F18" s="22"/>
      <c r="G18" s="22"/>
      <c r="H18" s="68"/>
      <c r="I18" s="23" t="s">
        <v>1294</v>
      </c>
    </row>
    <row r="19" spans="1:9" ht="69.75" customHeight="1" x14ac:dyDescent="0.25">
      <c r="A19" s="21">
        <v>11</v>
      </c>
      <c r="B19" s="21" t="s">
        <v>1295</v>
      </c>
      <c r="C19" s="22" t="s">
        <v>11</v>
      </c>
      <c r="D19" s="23" t="s">
        <v>1296</v>
      </c>
      <c r="E19" s="22" t="s">
        <v>1297</v>
      </c>
      <c r="F19" s="23" t="s">
        <v>1299</v>
      </c>
      <c r="G19" s="22"/>
      <c r="H19" s="68"/>
      <c r="I19" s="23" t="s">
        <v>1298</v>
      </c>
    </row>
    <row r="20" spans="1:9" ht="68.25" customHeight="1" x14ac:dyDescent="0.25">
      <c r="A20" s="21">
        <v>12</v>
      </c>
      <c r="B20" s="29" t="s">
        <v>1323</v>
      </c>
      <c r="C20" s="22" t="s">
        <v>24</v>
      </c>
      <c r="D20" s="23" t="s">
        <v>2761</v>
      </c>
      <c r="E20" s="22" t="s">
        <v>1325</v>
      </c>
      <c r="F20" s="23" t="s">
        <v>1324</v>
      </c>
      <c r="G20" s="22"/>
      <c r="H20" s="65"/>
      <c r="I20" s="22"/>
    </row>
    <row r="21" spans="1:9" ht="111" customHeight="1" x14ac:dyDescent="0.25">
      <c r="A21" s="21">
        <v>13</v>
      </c>
      <c r="B21" s="21" t="s">
        <v>1274</v>
      </c>
      <c r="C21" s="22" t="s">
        <v>11</v>
      </c>
      <c r="D21" s="23" t="s">
        <v>1275</v>
      </c>
      <c r="E21" s="22" t="s">
        <v>1276</v>
      </c>
      <c r="F21" s="23" t="s">
        <v>1277</v>
      </c>
      <c r="G21" s="22"/>
      <c r="H21" s="25"/>
      <c r="I21" s="22" t="s">
        <v>1270</v>
      </c>
    </row>
    <row r="22" spans="1:9" ht="30" x14ac:dyDescent="0.25">
      <c r="A22" s="21">
        <v>14</v>
      </c>
      <c r="B22" s="21" t="s">
        <v>1316</v>
      </c>
      <c r="C22" s="22" t="s">
        <v>11</v>
      </c>
      <c r="D22" s="23" t="s">
        <v>1313</v>
      </c>
      <c r="E22" s="22" t="s">
        <v>1317</v>
      </c>
      <c r="F22" s="23" t="s">
        <v>1318</v>
      </c>
      <c r="G22" s="22"/>
      <c r="H22" s="68"/>
      <c r="I22" s="22"/>
    </row>
    <row r="23" spans="1:9" ht="30" x14ac:dyDescent="0.25">
      <c r="A23" s="21">
        <v>15</v>
      </c>
      <c r="B23" s="21" t="s">
        <v>1312</v>
      </c>
      <c r="C23" s="22" t="s">
        <v>335</v>
      </c>
      <c r="D23" s="23" t="s">
        <v>1313</v>
      </c>
      <c r="E23" s="22" t="s">
        <v>1314</v>
      </c>
      <c r="F23" s="23" t="s">
        <v>1315</v>
      </c>
      <c r="G23" s="22"/>
      <c r="H23" s="68"/>
      <c r="I23" s="22"/>
    </row>
    <row r="24" spans="1:9" ht="66.75" customHeight="1" x14ac:dyDescent="0.25">
      <c r="A24" s="21">
        <v>16</v>
      </c>
      <c r="B24" s="29" t="s">
        <v>1326</v>
      </c>
      <c r="C24" s="22" t="s">
        <v>15</v>
      </c>
      <c r="D24" s="23" t="s">
        <v>2762</v>
      </c>
      <c r="E24" s="22" t="s">
        <v>1327</v>
      </c>
      <c r="F24" s="23" t="s">
        <v>1328</v>
      </c>
      <c r="G24" s="22"/>
      <c r="H24" s="68"/>
      <c r="I24" s="22"/>
    </row>
    <row r="25" spans="1:9" ht="99.75" customHeight="1" x14ac:dyDescent="0.25">
      <c r="A25" s="21">
        <v>17</v>
      </c>
      <c r="B25" s="21" t="s">
        <v>1300</v>
      </c>
      <c r="C25" s="22" t="s">
        <v>11</v>
      </c>
      <c r="D25" s="23" t="s">
        <v>2763</v>
      </c>
      <c r="E25" s="22" t="s">
        <v>1301</v>
      </c>
      <c r="F25" s="23" t="s">
        <v>1302</v>
      </c>
      <c r="G25" s="22"/>
      <c r="H25" s="68"/>
      <c r="I25" s="23" t="s">
        <v>1303</v>
      </c>
    </row>
    <row r="26" spans="1:9" ht="53.25" customHeight="1" x14ac:dyDescent="0.25">
      <c r="A26" s="21">
        <v>18</v>
      </c>
      <c r="B26" s="21" t="s">
        <v>1300</v>
      </c>
      <c r="C26" s="22" t="s">
        <v>11</v>
      </c>
      <c r="D26" s="23" t="s">
        <v>1304</v>
      </c>
      <c r="E26" s="22" t="s">
        <v>1305</v>
      </c>
      <c r="F26" s="23" t="s">
        <v>1306</v>
      </c>
      <c r="G26" s="22"/>
      <c r="H26" s="68"/>
      <c r="I26" s="23" t="s">
        <v>1307</v>
      </c>
    </row>
    <row r="27" spans="1:9" ht="30" x14ac:dyDescent="0.25">
      <c r="A27" s="21">
        <v>19</v>
      </c>
      <c r="B27" s="21" t="s">
        <v>1300</v>
      </c>
      <c r="C27" s="22" t="s">
        <v>15</v>
      </c>
      <c r="D27" s="23" t="s">
        <v>1308</v>
      </c>
      <c r="E27" s="22" t="s">
        <v>1309</v>
      </c>
      <c r="F27" s="23" t="s">
        <v>1310</v>
      </c>
      <c r="G27" s="22"/>
      <c r="H27" s="68"/>
      <c r="I27" s="22" t="s">
        <v>1311</v>
      </c>
    </row>
    <row r="28" spans="1:9" ht="62.25" customHeight="1" x14ac:dyDescent="0.25">
      <c r="A28" s="21">
        <v>20</v>
      </c>
      <c r="B28" s="21" t="s">
        <v>1319</v>
      </c>
      <c r="C28" s="22" t="s">
        <v>11</v>
      </c>
      <c r="D28" s="23" t="s">
        <v>1322</v>
      </c>
      <c r="E28" s="22" t="s">
        <v>1320</v>
      </c>
      <c r="F28" s="23" t="s">
        <v>1321</v>
      </c>
      <c r="G28" s="22"/>
      <c r="H28" s="68"/>
      <c r="I28" s="22"/>
    </row>
    <row r="29" spans="1:9" ht="66.75" customHeight="1" x14ac:dyDescent="0.25">
      <c r="A29" s="21">
        <v>21</v>
      </c>
      <c r="B29" s="21" t="s">
        <v>1319</v>
      </c>
      <c r="C29" s="22" t="s">
        <v>133</v>
      </c>
      <c r="D29" s="23" t="s">
        <v>1329</v>
      </c>
      <c r="E29" s="22"/>
      <c r="F29" s="23" t="s">
        <v>1330</v>
      </c>
      <c r="G29" s="22"/>
      <c r="H29" s="68"/>
      <c r="I29" s="22"/>
    </row>
    <row r="30" spans="1:9" ht="99" customHeight="1" x14ac:dyDescent="0.25">
      <c r="A30" s="21">
        <v>22</v>
      </c>
      <c r="B30" s="21" t="s">
        <v>1331</v>
      </c>
      <c r="C30" s="22" t="s">
        <v>11</v>
      </c>
      <c r="D30" s="23" t="s">
        <v>2764</v>
      </c>
      <c r="E30" s="22" t="s">
        <v>1333</v>
      </c>
      <c r="F30" s="23" t="s">
        <v>1332</v>
      </c>
      <c r="G30" s="22"/>
      <c r="H30" s="68"/>
      <c r="I30" s="22"/>
    </row>
  </sheetData>
  <sortState ref="B3:H24">
    <sortCondition ref="B3"/>
  </sortState>
  <hyperlinks>
    <hyperlink ref="D7" location="INDICE!A1" display="VOLVER A ÍNDICE"/>
    <hyperlink ref="H9" r:id="rId1"/>
    <hyperlink ref="H10" r:id="rId2"/>
    <hyperlink ref="H15" r:id="rId3"/>
    <hyperlink ref="H17" r:id="rId4"/>
  </hyperlinks>
  <pageMargins left="0.7" right="0.7" top="0.75" bottom="0.75" header="0.3" footer="0.3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zoomScale="70" zoomScaleNormal="70" workbookViewId="0"/>
  </sheetViews>
  <sheetFormatPr defaultColWidth="11.42578125" defaultRowHeight="15" x14ac:dyDescent="0.25"/>
  <cols>
    <col min="1" max="1" width="6.140625" style="44" customWidth="1"/>
    <col min="2" max="2" width="34.42578125" customWidth="1"/>
    <col min="3" max="3" width="18.140625" style="12" customWidth="1"/>
    <col min="4" max="4" width="42.42578125" customWidth="1"/>
    <col min="5" max="5" width="20.140625" customWidth="1"/>
    <col min="6" max="6" width="25.7109375" style="11" customWidth="1"/>
    <col min="7" max="7" width="36.85546875" customWidth="1"/>
    <col min="8" max="8" width="25.140625" style="11" customWidth="1"/>
    <col min="9" max="9" width="28" customWidth="1"/>
  </cols>
  <sheetData>
    <row r="1" spans="1:9" s="1" customFormat="1" x14ac:dyDescent="0.25">
      <c r="A1" s="44"/>
      <c r="C1" s="12"/>
      <c r="F1" s="11"/>
      <c r="H1" s="11"/>
    </row>
    <row r="2" spans="1:9" s="1" customFormat="1" x14ac:dyDescent="0.25">
      <c r="A2" s="44"/>
      <c r="C2" s="12"/>
      <c r="F2" s="11"/>
      <c r="H2" s="11"/>
    </row>
    <row r="3" spans="1:9" s="1" customFormat="1" x14ac:dyDescent="0.25">
      <c r="A3" s="44"/>
      <c r="C3" s="12"/>
      <c r="F3" s="11"/>
      <c r="H3" s="11"/>
    </row>
    <row r="4" spans="1:9" s="1" customFormat="1" x14ac:dyDescent="0.25">
      <c r="A4" s="44"/>
      <c r="C4" s="12"/>
      <c r="F4" s="11"/>
      <c r="H4" s="11"/>
    </row>
    <row r="5" spans="1:9" s="1" customFormat="1" x14ac:dyDescent="0.25">
      <c r="A5" s="44"/>
      <c r="C5" s="12"/>
      <c r="F5" s="11"/>
      <c r="H5" s="11"/>
    </row>
    <row r="6" spans="1:9" s="1" customFormat="1" x14ac:dyDescent="0.25">
      <c r="A6" s="44"/>
      <c r="C6" s="12"/>
      <c r="F6" s="11"/>
      <c r="H6" s="11"/>
    </row>
    <row r="7" spans="1:9" s="1" customFormat="1" ht="26.25" x14ac:dyDescent="0.4">
      <c r="A7" s="44"/>
      <c r="B7" s="2" t="s">
        <v>2160</v>
      </c>
      <c r="C7" s="12"/>
      <c r="E7" s="53" t="s">
        <v>2098</v>
      </c>
      <c r="F7" s="11"/>
      <c r="H7" s="11"/>
    </row>
    <row r="8" spans="1:9" s="1" customFormat="1" ht="20.25" thickBot="1" x14ac:dyDescent="0.35">
      <c r="A8" s="45"/>
      <c r="B8" s="42" t="s">
        <v>0</v>
      </c>
      <c r="C8" s="6" t="s">
        <v>1</v>
      </c>
      <c r="D8" s="27" t="s">
        <v>2</v>
      </c>
      <c r="E8" s="27" t="s">
        <v>2104</v>
      </c>
      <c r="F8" s="27" t="s">
        <v>1965</v>
      </c>
      <c r="G8" s="55" t="s">
        <v>5</v>
      </c>
      <c r="H8" s="27" t="s">
        <v>2150</v>
      </c>
      <c r="I8" s="27" t="s">
        <v>6</v>
      </c>
    </row>
    <row r="9" spans="1:9" ht="50.25" customHeight="1" thickTop="1" x14ac:dyDescent="0.25">
      <c r="A9" s="46">
        <v>1</v>
      </c>
      <c r="B9" s="59" t="s">
        <v>302</v>
      </c>
      <c r="C9" s="22" t="s">
        <v>11</v>
      </c>
      <c r="D9" s="23" t="s">
        <v>1385</v>
      </c>
      <c r="E9" s="22" t="s">
        <v>227</v>
      </c>
      <c r="F9" s="23" t="s">
        <v>228</v>
      </c>
      <c r="G9" s="17"/>
      <c r="H9" s="22"/>
      <c r="I9" s="22" t="s">
        <v>860</v>
      </c>
    </row>
    <row r="10" spans="1:9" ht="51.75" customHeight="1" x14ac:dyDescent="0.25">
      <c r="A10" s="46">
        <v>2</v>
      </c>
      <c r="B10" s="59" t="s">
        <v>302</v>
      </c>
      <c r="C10" s="22" t="s">
        <v>111</v>
      </c>
      <c r="D10" s="23" t="s">
        <v>1385</v>
      </c>
      <c r="E10" s="22" t="s">
        <v>303</v>
      </c>
      <c r="F10" s="23" t="s">
        <v>1425</v>
      </c>
      <c r="G10" s="17"/>
      <c r="H10" s="13"/>
      <c r="I10" s="23" t="s">
        <v>1426</v>
      </c>
    </row>
    <row r="11" spans="1:9" ht="46.5" customHeight="1" x14ac:dyDescent="0.25">
      <c r="A11" s="46">
        <v>3</v>
      </c>
      <c r="B11" s="59" t="s">
        <v>302</v>
      </c>
      <c r="C11" s="22" t="s">
        <v>111</v>
      </c>
      <c r="D11" s="23" t="s">
        <v>1470</v>
      </c>
      <c r="E11" s="22" t="s">
        <v>227</v>
      </c>
      <c r="F11" s="23" t="s">
        <v>1471</v>
      </c>
      <c r="G11" s="17"/>
      <c r="H11" s="22"/>
      <c r="I11" s="23" t="s">
        <v>1472</v>
      </c>
    </row>
    <row r="12" spans="1:9" ht="45" x14ac:dyDescent="0.25">
      <c r="A12" s="46">
        <v>4</v>
      </c>
      <c r="B12" s="39" t="s">
        <v>1431</v>
      </c>
      <c r="C12" s="22" t="s">
        <v>139</v>
      </c>
      <c r="D12" s="23" t="s">
        <v>1435</v>
      </c>
      <c r="E12" s="22" t="s">
        <v>269</v>
      </c>
      <c r="F12" s="23" t="s">
        <v>1436</v>
      </c>
      <c r="G12" s="22" t="s">
        <v>1437</v>
      </c>
      <c r="H12" s="13"/>
      <c r="I12" s="22"/>
    </row>
    <row r="13" spans="1:9" ht="30" x14ac:dyDescent="0.25">
      <c r="A13" s="46">
        <v>5</v>
      </c>
      <c r="B13" s="39" t="s">
        <v>1431</v>
      </c>
      <c r="C13" s="22" t="s">
        <v>139</v>
      </c>
      <c r="D13" s="23" t="s">
        <v>1473</v>
      </c>
      <c r="E13" s="22" t="s">
        <v>269</v>
      </c>
      <c r="F13" s="23" t="s">
        <v>1436</v>
      </c>
      <c r="G13" s="22" t="s">
        <v>1437</v>
      </c>
      <c r="H13" s="22"/>
      <c r="I13" s="23"/>
    </row>
    <row r="14" spans="1:9" ht="48" customHeight="1" x14ac:dyDescent="0.25">
      <c r="A14" s="46">
        <v>6</v>
      </c>
      <c r="B14" s="59" t="s">
        <v>231</v>
      </c>
      <c r="C14" s="22" t="s">
        <v>11</v>
      </c>
      <c r="D14" s="23" t="s">
        <v>1386</v>
      </c>
      <c r="E14" s="22" t="s">
        <v>232</v>
      </c>
      <c r="F14" s="23" t="s">
        <v>1387</v>
      </c>
      <c r="G14" s="17"/>
      <c r="H14" s="13"/>
      <c r="I14" s="23" t="s">
        <v>1388</v>
      </c>
    </row>
    <row r="15" spans="1:9" ht="33" customHeight="1" x14ac:dyDescent="0.25">
      <c r="A15" s="46">
        <v>7</v>
      </c>
      <c r="B15" s="59" t="s">
        <v>1389</v>
      </c>
      <c r="C15" s="22" t="s">
        <v>11</v>
      </c>
      <c r="D15" s="23" t="s">
        <v>1386</v>
      </c>
      <c r="E15" s="22" t="s">
        <v>1390</v>
      </c>
      <c r="F15" s="23" t="s">
        <v>1391</v>
      </c>
      <c r="G15" s="17"/>
      <c r="H15" s="67"/>
      <c r="I15" s="23" t="s">
        <v>1393</v>
      </c>
    </row>
    <row r="16" spans="1:9" ht="45" x14ac:dyDescent="0.25">
      <c r="A16" s="46">
        <v>8</v>
      </c>
      <c r="B16" s="39" t="s">
        <v>1394</v>
      </c>
      <c r="C16" s="22" t="s">
        <v>11</v>
      </c>
      <c r="D16" s="23" t="s">
        <v>1385</v>
      </c>
      <c r="E16" s="22" t="s">
        <v>1395</v>
      </c>
      <c r="F16" s="23" t="s">
        <v>1396</v>
      </c>
      <c r="G16" s="17"/>
      <c r="H16" s="68"/>
      <c r="I16" s="23" t="s">
        <v>1397</v>
      </c>
    </row>
    <row r="17" spans="1:9" ht="47.25" customHeight="1" x14ac:dyDescent="0.25">
      <c r="A17" s="46">
        <v>9</v>
      </c>
      <c r="B17" s="39" t="s">
        <v>1398</v>
      </c>
      <c r="C17" s="22" t="s">
        <v>11</v>
      </c>
      <c r="D17" s="23" t="s">
        <v>1399</v>
      </c>
      <c r="E17" s="22" t="s">
        <v>1400</v>
      </c>
      <c r="F17" s="23" t="s">
        <v>1401</v>
      </c>
      <c r="G17" s="17"/>
      <c r="H17" s="68"/>
      <c r="I17" s="23" t="s">
        <v>1402</v>
      </c>
    </row>
    <row r="18" spans="1:9" ht="30" x14ac:dyDescent="0.25">
      <c r="A18" s="46">
        <v>10</v>
      </c>
      <c r="B18" s="39" t="s">
        <v>1432</v>
      </c>
      <c r="C18" s="22" t="s">
        <v>18</v>
      </c>
      <c r="D18" s="23" t="s">
        <v>1438</v>
      </c>
      <c r="E18" s="22" t="s">
        <v>1439</v>
      </c>
      <c r="F18" s="23" t="s">
        <v>1440</v>
      </c>
      <c r="G18" s="17"/>
      <c r="H18" s="68"/>
      <c r="I18" s="23" t="s">
        <v>1441</v>
      </c>
    </row>
    <row r="19" spans="1:9" ht="47.25" customHeight="1" x14ac:dyDescent="0.25">
      <c r="A19" s="46">
        <v>11</v>
      </c>
      <c r="B19" s="39" t="s">
        <v>1403</v>
      </c>
      <c r="C19" s="22" t="s">
        <v>11</v>
      </c>
      <c r="D19" s="23" t="s">
        <v>1404</v>
      </c>
      <c r="E19" s="22" t="s">
        <v>236</v>
      </c>
      <c r="F19" s="23" t="s">
        <v>1405</v>
      </c>
      <c r="G19" s="17"/>
      <c r="H19" s="68"/>
      <c r="I19" s="23" t="s">
        <v>1406</v>
      </c>
    </row>
    <row r="20" spans="1:9" ht="98.25" customHeight="1" x14ac:dyDescent="0.25">
      <c r="A20" s="46">
        <v>12</v>
      </c>
      <c r="B20" s="39" t="s">
        <v>1407</v>
      </c>
      <c r="C20" s="22" t="s">
        <v>11</v>
      </c>
      <c r="D20" s="23" t="s">
        <v>1408</v>
      </c>
      <c r="E20" s="22" t="s">
        <v>977</v>
      </c>
      <c r="F20" s="23" t="s">
        <v>978</v>
      </c>
      <c r="G20" s="17"/>
      <c r="H20" s="65"/>
      <c r="I20" s="22" t="s">
        <v>1409</v>
      </c>
    </row>
    <row r="21" spans="1:9" ht="48.75" customHeight="1" x14ac:dyDescent="0.25">
      <c r="A21" s="46">
        <v>13</v>
      </c>
      <c r="B21" s="39" t="s">
        <v>1450</v>
      </c>
      <c r="C21" s="22" t="s">
        <v>133</v>
      </c>
      <c r="D21" s="23" t="s">
        <v>1448</v>
      </c>
      <c r="E21" s="22" t="s">
        <v>1451</v>
      </c>
      <c r="F21" s="23" t="s">
        <v>1452</v>
      </c>
      <c r="G21" s="17"/>
      <c r="H21" s="25"/>
      <c r="I21" s="23" t="s">
        <v>1453</v>
      </c>
    </row>
    <row r="22" spans="1:9" ht="64.5" customHeight="1" x14ac:dyDescent="0.25">
      <c r="A22" s="46">
        <v>14</v>
      </c>
      <c r="B22" s="39" t="s">
        <v>1410</v>
      </c>
      <c r="C22" s="22" t="s">
        <v>11</v>
      </c>
      <c r="D22" s="23" t="s">
        <v>1411</v>
      </c>
      <c r="E22" s="22" t="s">
        <v>1412</v>
      </c>
      <c r="F22" s="23" t="s">
        <v>1413</v>
      </c>
      <c r="G22" s="17"/>
      <c r="H22" s="68"/>
      <c r="I22" s="22" t="s">
        <v>1414</v>
      </c>
    </row>
    <row r="23" spans="1:9" ht="45" x14ac:dyDescent="0.25">
      <c r="A23" s="46">
        <v>15</v>
      </c>
      <c r="B23" s="59" t="s">
        <v>1415</v>
      </c>
      <c r="C23" s="22" t="s">
        <v>11</v>
      </c>
      <c r="D23" s="23" t="s">
        <v>1416</v>
      </c>
      <c r="E23" s="22" t="s">
        <v>1417</v>
      </c>
      <c r="F23" s="23" t="s">
        <v>1418</v>
      </c>
      <c r="G23" s="17"/>
      <c r="H23" s="68"/>
      <c r="I23" s="22" t="s">
        <v>1392</v>
      </c>
    </row>
    <row r="24" spans="1:9" ht="52.5" customHeight="1" x14ac:dyDescent="0.25">
      <c r="A24" s="46">
        <v>16</v>
      </c>
      <c r="B24" s="59" t="s">
        <v>1415</v>
      </c>
      <c r="C24" s="22" t="s">
        <v>111</v>
      </c>
      <c r="D24" s="23" t="s">
        <v>1416</v>
      </c>
      <c r="E24" s="22" t="s">
        <v>1417</v>
      </c>
      <c r="F24" s="23" t="s">
        <v>1427</v>
      </c>
      <c r="G24" s="17"/>
      <c r="H24" s="68"/>
      <c r="I24" s="22" t="s">
        <v>1392</v>
      </c>
    </row>
    <row r="25" spans="1:9" ht="45" x14ac:dyDescent="0.25">
      <c r="A25" s="46">
        <v>17</v>
      </c>
      <c r="B25" s="39" t="s">
        <v>1428</v>
      </c>
      <c r="C25" s="22" t="s">
        <v>91</v>
      </c>
      <c r="D25" s="23" t="s">
        <v>1416</v>
      </c>
      <c r="E25" s="22" t="s">
        <v>1429</v>
      </c>
      <c r="F25" s="23" t="s">
        <v>1430</v>
      </c>
      <c r="G25" s="17"/>
      <c r="H25" s="68"/>
      <c r="I25" s="23" t="s">
        <v>1980</v>
      </c>
    </row>
    <row r="26" spans="1:9" ht="38.25" customHeight="1" x14ac:dyDescent="0.25">
      <c r="A26" s="46">
        <v>18</v>
      </c>
      <c r="B26" s="39" t="s">
        <v>138</v>
      </c>
      <c r="C26" s="22" t="s">
        <v>139</v>
      </c>
      <c r="D26" s="23" t="s">
        <v>1442</v>
      </c>
      <c r="E26" s="22" t="s">
        <v>1443</v>
      </c>
      <c r="F26" s="23" t="s">
        <v>927</v>
      </c>
      <c r="G26" s="17"/>
      <c r="H26" s="68"/>
      <c r="I26" s="23" t="s">
        <v>586</v>
      </c>
    </row>
    <row r="27" spans="1:9" ht="45" x14ac:dyDescent="0.25">
      <c r="A27" s="46">
        <v>19</v>
      </c>
      <c r="B27" s="39" t="s">
        <v>132</v>
      </c>
      <c r="C27" s="22" t="s">
        <v>133</v>
      </c>
      <c r="D27" s="23" t="s">
        <v>1444</v>
      </c>
      <c r="E27" s="22" t="s">
        <v>135</v>
      </c>
      <c r="F27" s="23" t="s">
        <v>1445</v>
      </c>
      <c r="G27" s="17"/>
      <c r="H27" s="68"/>
      <c r="I27" s="23" t="s">
        <v>1446</v>
      </c>
    </row>
    <row r="28" spans="1:9" ht="39.75" customHeight="1" x14ac:dyDescent="0.25">
      <c r="A28" s="46">
        <v>20</v>
      </c>
      <c r="B28" s="59" t="s">
        <v>1465</v>
      </c>
      <c r="C28" s="22" t="s">
        <v>11</v>
      </c>
      <c r="D28" s="23" t="s">
        <v>1466</v>
      </c>
      <c r="E28" s="22" t="s">
        <v>1467</v>
      </c>
      <c r="F28" s="23" t="s">
        <v>1468</v>
      </c>
      <c r="G28" s="17"/>
      <c r="H28" s="68"/>
      <c r="I28" s="23" t="s">
        <v>1469</v>
      </c>
    </row>
    <row r="29" spans="1:9" ht="47.25" customHeight="1" x14ac:dyDescent="0.25">
      <c r="A29" s="46">
        <v>21</v>
      </c>
      <c r="B29" s="59" t="s">
        <v>1419</v>
      </c>
      <c r="C29" s="22" t="s">
        <v>91</v>
      </c>
      <c r="D29" s="23" t="s">
        <v>1420</v>
      </c>
      <c r="E29" s="22" t="s">
        <v>93</v>
      </c>
      <c r="F29" s="23" t="s">
        <v>1421</v>
      </c>
      <c r="G29" s="17"/>
      <c r="H29" s="68"/>
      <c r="I29" s="23" t="s">
        <v>1422</v>
      </c>
    </row>
    <row r="30" spans="1:9" ht="45.75" customHeight="1" x14ac:dyDescent="0.25">
      <c r="A30" s="46">
        <v>22</v>
      </c>
      <c r="B30" s="39" t="s">
        <v>1454</v>
      </c>
      <c r="C30" s="22" t="s">
        <v>436</v>
      </c>
      <c r="D30" s="23" t="s">
        <v>1448</v>
      </c>
      <c r="E30" s="22" t="s">
        <v>1455</v>
      </c>
      <c r="F30" s="23" t="s">
        <v>1456</v>
      </c>
      <c r="G30" s="17"/>
      <c r="H30" s="68"/>
      <c r="I30" s="23" t="s">
        <v>1449</v>
      </c>
    </row>
    <row r="31" spans="1:9" ht="50.25" customHeight="1" x14ac:dyDescent="0.25">
      <c r="A31" s="46">
        <v>23</v>
      </c>
      <c r="B31" s="39" t="s">
        <v>1474</v>
      </c>
      <c r="C31" s="22" t="s">
        <v>11</v>
      </c>
      <c r="D31" s="23" t="s">
        <v>1475</v>
      </c>
      <c r="E31" s="22" t="s">
        <v>1476</v>
      </c>
      <c r="F31" s="23" t="s">
        <v>1477</v>
      </c>
      <c r="G31" s="17"/>
      <c r="H31" s="68"/>
      <c r="I31" s="22"/>
    </row>
    <row r="32" spans="1:9" ht="60" x14ac:dyDescent="0.25">
      <c r="A32" s="46">
        <v>24</v>
      </c>
      <c r="B32" s="59" t="s">
        <v>147</v>
      </c>
      <c r="C32" s="22" t="s">
        <v>15</v>
      </c>
      <c r="D32" s="23" t="s">
        <v>1457</v>
      </c>
      <c r="E32" s="22" t="s">
        <v>1458</v>
      </c>
      <c r="F32" s="23" t="s">
        <v>1459</v>
      </c>
      <c r="G32" s="17"/>
      <c r="H32" s="68"/>
      <c r="I32" s="23" t="s">
        <v>1460</v>
      </c>
    </row>
    <row r="33" spans="1:9" ht="30" x14ac:dyDescent="0.25">
      <c r="A33" s="46">
        <v>25</v>
      </c>
      <c r="B33" s="39" t="s">
        <v>1461</v>
      </c>
      <c r="C33" s="22" t="s">
        <v>1462</v>
      </c>
      <c r="D33" s="23" t="s">
        <v>1386</v>
      </c>
      <c r="E33" s="219" t="s">
        <v>1463</v>
      </c>
      <c r="F33" s="23" t="s">
        <v>1464</v>
      </c>
      <c r="G33" s="17"/>
      <c r="H33" s="68"/>
      <c r="I33" s="22"/>
    </row>
    <row r="34" spans="1:9" ht="30" x14ac:dyDescent="0.25">
      <c r="A34" s="46">
        <v>26</v>
      </c>
      <c r="B34" s="39" t="s">
        <v>299</v>
      </c>
      <c r="C34" s="22" t="s">
        <v>11</v>
      </c>
      <c r="D34" s="23" t="s">
        <v>1423</v>
      </c>
      <c r="E34" s="219" t="s">
        <v>300</v>
      </c>
      <c r="F34" s="23" t="s">
        <v>834</v>
      </c>
      <c r="G34" s="17"/>
      <c r="H34" s="68"/>
      <c r="I34" s="23" t="s">
        <v>1424</v>
      </c>
    </row>
    <row r="35" spans="1:9" ht="68.25" customHeight="1" x14ac:dyDescent="0.25">
      <c r="A35" s="46">
        <v>27</v>
      </c>
      <c r="B35" s="39" t="s">
        <v>1433</v>
      </c>
      <c r="C35" s="22" t="s">
        <v>139</v>
      </c>
      <c r="D35" s="23" t="s">
        <v>1447</v>
      </c>
      <c r="E35" s="22" t="s">
        <v>1216</v>
      </c>
      <c r="F35" s="23" t="s">
        <v>1218</v>
      </c>
      <c r="G35" s="17"/>
      <c r="H35" s="68"/>
      <c r="I35" s="22"/>
    </row>
    <row r="36" spans="1:9" ht="50.25" customHeight="1" x14ac:dyDescent="0.25">
      <c r="A36" s="46">
        <v>28</v>
      </c>
      <c r="B36" s="39" t="s">
        <v>1434</v>
      </c>
      <c r="C36" s="22" t="s">
        <v>24</v>
      </c>
      <c r="D36" s="23" t="s">
        <v>1448</v>
      </c>
      <c r="E36" s="22" t="s">
        <v>25</v>
      </c>
      <c r="F36" s="23" t="s">
        <v>331</v>
      </c>
      <c r="G36" s="17"/>
      <c r="H36" s="68"/>
      <c r="I36" s="23" t="s">
        <v>1449</v>
      </c>
    </row>
  </sheetData>
  <sortState ref="B3:H30">
    <sortCondition ref="B3"/>
  </sortState>
  <hyperlinks>
    <hyperlink ref="G12" r:id="rId1"/>
    <hyperlink ref="G13" r:id="rId2"/>
    <hyperlink ref="E7" location="INDICE!A1" display="VOLVER A ÍNDICE"/>
  </hyperlinks>
  <pageMargins left="0.7" right="0.7" top="0.75" bottom="0.75" header="0.3" footer="0.3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topLeftCell="A51" zoomScale="70" zoomScaleNormal="70" workbookViewId="0">
      <selection activeCell="C58" sqref="C58"/>
    </sheetView>
  </sheetViews>
  <sheetFormatPr defaultColWidth="11.42578125" defaultRowHeight="15" x14ac:dyDescent="0.25"/>
  <cols>
    <col min="1" max="1" width="6.28515625" style="10" customWidth="1"/>
    <col min="2" max="2" width="44.28515625" style="10" customWidth="1"/>
    <col min="3" max="3" width="16.5703125" style="11" customWidth="1"/>
    <col min="4" max="4" width="43" style="11" customWidth="1"/>
    <col min="5" max="5" width="21.5703125" style="11" customWidth="1"/>
    <col min="6" max="6" width="30.5703125" style="11" customWidth="1"/>
    <col min="7" max="7" width="41" style="11" customWidth="1"/>
    <col min="8" max="8" width="28" style="11" customWidth="1"/>
    <col min="9" max="9" width="22.28515625" style="11" customWidth="1"/>
  </cols>
  <sheetData>
    <row r="1" spans="1:9" s="1" customFormat="1" x14ac:dyDescent="0.25">
      <c r="A1" s="10"/>
      <c r="B1" s="10"/>
      <c r="C1" s="11"/>
      <c r="D1" s="11"/>
      <c r="E1" s="11"/>
      <c r="F1" s="11"/>
      <c r="G1" s="11"/>
      <c r="H1" s="11"/>
      <c r="I1" s="11"/>
    </row>
    <row r="2" spans="1:9" s="1" customFormat="1" x14ac:dyDescent="0.25">
      <c r="A2" s="10"/>
      <c r="B2" s="10"/>
      <c r="C2" s="11"/>
      <c r="D2" s="11"/>
      <c r="E2" s="11"/>
      <c r="F2" s="11"/>
      <c r="G2" s="11"/>
      <c r="H2" s="11"/>
      <c r="I2" s="11"/>
    </row>
    <row r="3" spans="1:9" s="1" customFormat="1" x14ac:dyDescent="0.25">
      <c r="A3" s="10"/>
      <c r="B3" s="10"/>
      <c r="C3" s="11"/>
      <c r="D3" s="11"/>
      <c r="E3" s="11"/>
      <c r="F3" s="11"/>
      <c r="G3" s="11"/>
      <c r="H3" s="11"/>
      <c r="I3" s="11"/>
    </row>
    <row r="4" spans="1:9" s="1" customFormat="1" x14ac:dyDescent="0.25">
      <c r="A4" s="10"/>
      <c r="B4" s="10"/>
      <c r="C4" s="11"/>
      <c r="D4" s="11"/>
      <c r="E4" s="11"/>
      <c r="F4" s="11"/>
      <c r="G4" s="11"/>
      <c r="H4" s="11"/>
      <c r="I4" s="11"/>
    </row>
    <row r="5" spans="1:9" s="1" customFormat="1" x14ac:dyDescent="0.25">
      <c r="A5" s="10"/>
      <c r="B5" s="10"/>
      <c r="C5" s="11"/>
      <c r="D5" s="11"/>
      <c r="E5" s="11"/>
      <c r="F5" s="11"/>
      <c r="G5" s="11"/>
      <c r="H5" s="11"/>
      <c r="I5" s="11"/>
    </row>
    <row r="6" spans="1:9" s="1" customFormat="1" x14ac:dyDescent="0.25">
      <c r="A6" s="10"/>
      <c r="B6" s="10"/>
      <c r="C6" s="11"/>
      <c r="D6" s="11"/>
      <c r="E6" s="11"/>
      <c r="F6" s="11"/>
      <c r="G6" s="11"/>
      <c r="H6" s="11"/>
      <c r="I6" s="11"/>
    </row>
    <row r="7" spans="1:9" s="1" customFormat="1" ht="26.25" x14ac:dyDescent="0.25">
      <c r="A7" s="10"/>
      <c r="B7" s="32" t="s">
        <v>1120</v>
      </c>
      <c r="C7" s="11"/>
      <c r="D7" s="216" t="s">
        <v>2098</v>
      </c>
      <c r="E7" s="11"/>
      <c r="F7" s="11"/>
      <c r="G7" s="11"/>
      <c r="H7" s="11"/>
      <c r="I7" s="11"/>
    </row>
    <row r="8" spans="1:9" s="1" customFormat="1" ht="20.25" thickBot="1" x14ac:dyDescent="0.3">
      <c r="A8" s="28"/>
      <c r="B8" s="27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85.5" customHeight="1" thickTop="1" x14ac:dyDescent="0.25">
      <c r="A9" s="21">
        <v>1</v>
      </c>
      <c r="B9" s="21" t="s">
        <v>1148</v>
      </c>
      <c r="C9" s="22" t="s">
        <v>91</v>
      </c>
      <c r="D9" s="23" t="s">
        <v>1151</v>
      </c>
      <c r="E9" s="22" t="s">
        <v>1149</v>
      </c>
      <c r="F9" s="23" t="s">
        <v>1150</v>
      </c>
      <c r="G9" s="22"/>
      <c r="H9" s="22"/>
      <c r="I9" s="23" t="s">
        <v>1152</v>
      </c>
    </row>
    <row r="10" spans="1:9" ht="52.5" customHeight="1" x14ac:dyDescent="0.25">
      <c r="A10" s="21">
        <v>2</v>
      </c>
      <c r="B10" s="21" t="s">
        <v>1162</v>
      </c>
      <c r="C10" s="22" t="s">
        <v>11</v>
      </c>
      <c r="D10" s="23" t="s">
        <v>1186</v>
      </c>
      <c r="E10" s="22" t="s">
        <v>1169</v>
      </c>
      <c r="F10" s="23" t="s">
        <v>1176</v>
      </c>
      <c r="G10" s="22"/>
      <c r="H10" s="13"/>
      <c r="I10" s="23" t="s">
        <v>1182</v>
      </c>
    </row>
    <row r="11" spans="1:9" ht="84" customHeight="1" x14ac:dyDescent="0.25">
      <c r="A11" s="21">
        <v>3</v>
      </c>
      <c r="B11" s="21" t="s">
        <v>444</v>
      </c>
      <c r="C11" s="22" t="s">
        <v>11</v>
      </c>
      <c r="D11" s="23" t="s">
        <v>1134</v>
      </c>
      <c r="E11" s="22" t="s">
        <v>531</v>
      </c>
      <c r="F11" s="23" t="s">
        <v>532</v>
      </c>
      <c r="G11" s="22"/>
      <c r="H11" s="22"/>
      <c r="I11" s="41"/>
    </row>
    <row r="12" spans="1:9" ht="47.25" customHeight="1" x14ac:dyDescent="0.25">
      <c r="A12" s="21">
        <v>4</v>
      </c>
      <c r="B12" s="21" t="s">
        <v>1199</v>
      </c>
      <c r="C12" s="22"/>
      <c r="D12" s="23" t="s">
        <v>1242</v>
      </c>
      <c r="E12" s="225" t="s">
        <v>2765</v>
      </c>
      <c r="F12" s="23" t="s">
        <v>1230</v>
      </c>
      <c r="G12" s="22"/>
      <c r="H12" s="13"/>
      <c r="I12" s="23" t="s">
        <v>860</v>
      </c>
    </row>
    <row r="13" spans="1:9" ht="68.25" customHeight="1" x14ac:dyDescent="0.25">
      <c r="A13" s="21">
        <v>5</v>
      </c>
      <c r="B13" s="29" t="s">
        <v>1163</v>
      </c>
      <c r="C13" s="22" t="s">
        <v>11</v>
      </c>
      <c r="D13" s="23" t="s">
        <v>1187</v>
      </c>
      <c r="E13" s="22" t="s">
        <v>1170</v>
      </c>
      <c r="F13" s="23" t="s">
        <v>1177</v>
      </c>
      <c r="G13" s="22"/>
      <c r="H13" s="22"/>
      <c r="I13" s="23" t="s">
        <v>1183</v>
      </c>
    </row>
    <row r="14" spans="1:9" ht="80.25" customHeight="1" x14ac:dyDescent="0.25">
      <c r="A14" s="21">
        <v>6</v>
      </c>
      <c r="B14" s="29" t="s">
        <v>1164</v>
      </c>
      <c r="C14" s="22" t="s">
        <v>11</v>
      </c>
      <c r="D14" s="23" t="s">
        <v>1188</v>
      </c>
      <c r="E14" s="22" t="s">
        <v>1171</v>
      </c>
      <c r="F14" s="23" t="s">
        <v>1178</v>
      </c>
      <c r="G14" s="22"/>
      <c r="H14" s="13"/>
      <c r="I14" s="23" t="s">
        <v>1184</v>
      </c>
    </row>
    <row r="15" spans="1:9" ht="79.5" customHeight="1" x14ac:dyDescent="0.25">
      <c r="A15" s="21">
        <v>7</v>
      </c>
      <c r="B15" s="21" t="s">
        <v>1153</v>
      </c>
      <c r="C15" s="22" t="s">
        <v>658</v>
      </c>
      <c r="D15" s="23" t="s">
        <v>1156</v>
      </c>
      <c r="E15" s="22" t="s">
        <v>1154</v>
      </c>
      <c r="F15" s="23" t="s">
        <v>1155</v>
      </c>
      <c r="G15" s="22"/>
      <c r="H15" s="67"/>
      <c r="I15" s="23" t="s">
        <v>2766</v>
      </c>
    </row>
    <row r="16" spans="1:9" ht="50.25" customHeight="1" x14ac:dyDescent="0.25">
      <c r="A16" s="21">
        <v>8</v>
      </c>
      <c r="B16" s="21" t="s">
        <v>1197</v>
      </c>
      <c r="C16" s="22"/>
      <c r="D16" s="23" t="s">
        <v>1222</v>
      </c>
      <c r="E16" s="22" t="s">
        <v>1217</v>
      </c>
      <c r="F16" s="23" t="s">
        <v>1219</v>
      </c>
      <c r="G16" s="22"/>
      <c r="H16" s="68"/>
      <c r="I16" s="22"/>
    </row>
    <row r="17" spans="1:9" ht="52.5" customHeight="1" x14ac:dyDescent="0.25">
      <c r="A17" s="21">
        <v>9</v>
      </c>
      <c r="B17" s="206" t="s">
        <v>2536</v>
      </c>
      <c r="C17" s="199" t="s">
        <v>11</v>
      </c>
      <c r="D17" s="14" t="s">
        <v>2774</v>
      </c>
      <c r="E17" s="14" t="s">
        <v>2537</v>
      </c>
      <c r="F17" s="14"/>
      <c r="G17" s="13" t="s">
        <v>2538</v>
      </c>
      <c r="H17" s="68"/>
      <c r="I17" s="194"/>
    </row>
    <row r="18" spans="1:9" ht="51.75" customHeight="1" x14ac:dyDescent="0.25">
      <c r="A18" s="21">
        <v>10</v>
      </c>
      <c r="B18" s="21" t="s">
        <v>1204</v>
      </c>
      <c r="C18" s="22" t="s">
        <v>658</v>
      </c>
      <c r="D18" s="23" t="s">
        <v>1247</v>
      </c>
      <c r="E18" s="22" t="s">
        <v>1238</v>
      </c>
      <c r="F18" s="23" t="s">
        <v>1248</v>
      </c>
      <c r="G18" s="22"/>
      <c r="H18" s="68"/>
      <c r="I18" s="23" t="s">
        <v>2767</v>
      </c>
    </row>
    <row r="19" spans="1:9" ht="83.25" customHeight="1" x14ac:dyDescent="0.25">
      <c r="A19" s="21">
        <v>11</v>
      </c>
      <c r="B19" s="99" t="s">
        <v>2524</v>
      </c>
      <c r="C19" s="13" t="s">
        <v>2337</v>
      </c>
      <c r="D19" s="14" t="s">
        <v>2525</v>
      </c>
      <c r="E19" s="13" t="s">
        <v>2526</v>
      </c>
      <c r="F19" s="14" t="s">
        <v>2527</v>
      </c>
      <c r="G19" s="22" t="s">
        <v>2528</v>
      </c>
      <c r="H19" s="68"/>
      <c r="I19" s="194"/>
    </row>
    <row r="20" spans="1:9" ht="66" customHeight="1" x14ac:dyDescent="0.25">
      <c r="A20" s="21">
        <v>12</v>
      </c>
      <c r="B20" s="21" t="s">
        <v>1206</v>
      </c>
      <c r="C20" s="22" t="s">
        <v>11</v>
      </c>
      <c r="D20" s="23" t="s">
        <v>1247</v>
      </c>
      <c r="E20" s="22" t="s">
        <v>1240</v>
      </c>
      <c r="F20" s="23" t="s">
        <v>1250</v>
      </c>
      <c r="G20" s="22"/>
      <c r="H20" s="205"/>
      <c r="I20" s="23" t="s">
        <v>2767</v>
      </c>
    </row>
    <row r="21" spans="1:9" ht="83.25" customHeight="1" x14ac:dyDescent="0.25">
      <c r="A21" s="21">
        <v>13</v>
      </c>
      <c r="B21" s="29" t="s">
        <v>1138</v>
      </c>
      <c r="C21" s="22" t="s">
        <v>11</v>
      </c>
      <c r="D21" s="23" t="s">
        <v>1142</v>
      </c>
      <c r="E21" s="22" t="s">
        <v>1139</v>
      </c>
      <c r="F21" s="23" t="s">
        <v>1140</v>
      </c>
      <c r="G21" s="22"/>
      <c r="H21" s="204"/>
      <c r="I21" s="23" t="s">
        <v>1141</v>
      </c>
    </row>
    <row r="22" spans="1:9" ht="55.5" customHeight="1" x14ac:dyDescent="0.25">
      <c r="A22" s="21">
        <v>14</v>
      </c>
      <c r="B22" s="21" t="s">
        <v>1201</v>
      </c>
      <c r="C22" s="22"/>
      <c r="D22" s="23" t="s">
        <v>1244</v>
      </c>
      <c r="E22" s="22" t="s">
        <v>1227</v>
      </c>
      <c r="F22" s="23" t="s">
        <v>1232</v>
      </c>
      <c r="G22" s="22"/>
      <c r="H22" s="70"/>
      <c r="I22" s="23" t="s">
        <v>2767</v>
      </c>
    </row>
    <row r="23" spans="1:9" ht="69" customHeight="1" x14ac:dyDescent="0.25">
      <c r="A23" s="21">
        <v>15</v>
      </c>
      <c r="B23" s="21" t="s">
        <v>247</v>
      </c>
      <c r="C23" s="22" t="s">
        <v>248</v>
      </c>
      <c r="D23" s="23" t="s">
        <v>1144</v>
      </c>
      <c r="E23" s="22" t="s">
        <v>249</v>
      </c>
      <c r="F23" s="23" t="s">
        <v>1143</v>
      </c>
      <c r="G23" s="22"/>
      <c r="H23" s="103"/>
      <c r="I23" s="23"/>
    </row>
    <row r="24" spans="1:9" ht="81.75" customHeight="1" x14ac:dyDescent="0.25">
      <c r="A24" s="21">
        <v>16</v>
      </c>
      <c r="B24" s="99" t="s">
        <v>460</v>
      </c>
      <c r="C24" s="13" t="s">
        <v>11</v>
      </c>
      <c r="D24" s="14" t="s">
        <v>2519</v>
      </c>
      <c r="E24" s="14" t="s">
        <v>2621</v>
      </c>
      <c r="F24" s="14" t="s">
        <v>462</v>
      </c>
      <c r="G24" s="14" t="s">
        <v>2520</v>
      </c>
      <c r="H24" s="68"/>
      <c r="I24" s="194"/>
    </row>
    <row r="25" spans="1:9" x14ac:dyDescent="0.25">
      <c r="A25" s="21">
        <v>17</v>
      </c>
      <c r="B25" s="21" t="s">
        <v>1193</v>
      </c>
      <c r="C25" s="22"/>
      <c r="D25" s="23"/>
      <c r="E25" s="22" t="s">
        <v>1207</v>
      </c>
      <c r="F25" s="22"/>
      <c r="G25" s="65"/>
      <c r="H25" s="68"/>
      <c r="I25" s="71"/>
    </row>
    <row r="26" spans="1:9" ht="51" customHeight="1" x14ac:dyDescent="0.25">
      <c r="A26" s="21">
        <v>18</v>
      </c>
      <c r="B26" s="21" t="s">
        <v>1194</v>
      </c>
      <c r="C26" s="22"/>
      <c r="D26" s="23"/>
      <c r="E26" s="22" t="s">
        <v>265</v>
      </c>
      <c r="F26" s="22"/>
      <c r="G26" s="65"/>
      <c r="H26" s="68"/>
      <c r="I26" s="66"/>
    </row>
    <row r="27" spans="1:9" ht="71.25" customHeight="1" x14ac:dyDescent="0.25">
      <c r="A27" s="21">
        <v>19</v>
      </c>
      <c r="B27" s="99" t="s">
        <v>2775</v>
      </c>
      <c r="C27" s="13" t="s">
        <v>11</v>
      </c>
      <c r="D27" s="14" t="s">
        <v>2521</v>
      </c>
      <c r="E27" s="13" t="s">
        <v>2620</v>
      </c>
      <c r="F27" s="14" t="s">
        <v>2522</v>
      </c>
      <c r="G27" s="207" t="s">
        <v>2523</v>
      </c>
      <c r="H27" s="68"/>
      <c r="I27" s="209"/>
    </row>
    <row r="28" spans="1:9" ht="30" x14ac:dyDescent="0.25">
      <c r="A28" s="21">
        <v>20</v>
      </c>
      <c r="B28" s="21" t="s">
        <v>1131</v>
      </c>
      <c r="C28" s="22"/>
      <c r="D28" s="23" t="s">
        <v>1132</v>
      </c>
      <c r="E28" s="22" t="s">
        <v>1133</v>
      </c>
      <c r="F28" s="22"/>
      <c r="G28" s="65"/>
      <c r="H28" s="68"/>
      <c r="I28" s="66"/>
    </row>
    <row r="29" spans="1:9" ht="42" customHeight="1" x14ac:dyDescent="0.25">
      <c r="A29" s="21">
        <v>21</v>
      </c>
      <c r="B29" s="99" t="s">
        <v>2529</v>
      </c>
      <c r="C29" s="13"/>
      <c r="D29" s="14" t="s">
        <v>2530</v>
      </c>
      <c r="E29" s="13" t="s">
        <v>2531</v>
      </c>
      <c r="F29" s="14"/>
      <c r="G29" s="207" t="s">
        <v>2532</v>
      </c>
      <c r="H29" s="68"/>
      <c r="I29" s="209"/>
    </row>
    <row r="30" spans="1:9" ht="55.5" customHeight="1" x14ac:dyDescent="0.25">
      <c r="A30" s="21">
        <v>22</v>
      </c>
      <c r="B30" s="99" t="s">
        <v>2516</v>
      </c>
      <c r="C30" s="13" t="s">
        <v>11</v>
      </c>
      <c r="D30" s="14" t="s">
        <v>2517</v>
      </c>
      <c r="E30" s="14" t="s">
        <v>2622</v>
      </c>
      <c r="F30" s="36"/>
      <c r="G30" s="220" t="s">
        <v>2518</v>
      </c>
      <c r="H30" s="68"/>
      <c r="I30" s="210"/>
    </row>
    <row r="31" spans="1:9" ht="84" customHeight="1" x14ac:dyDescent="0.25">
      <c r="A31" s="21">
        <v>23</v>
      </c>
      <c r="B31" s="21" t="s">
        <v>2776</v>
      </c>
      <c r="C31" s="22"/>
      <c r="D31" s="23" t="s">
        <v>1122</v>
      </c>
      <c r="E31" s="22" t="s">
        <v>1121</v>
      </c>
      <c r="F31" s="22"/>
      <c r="G31" s="65"/>
      <c r="H31" s="68"/>
      <c r="I31" s="71" t="s">
        <v>1130</v>
      </c>
    </row>
    <row r="32" spans="1:9" ht="46.5" customHeight="1" x14ac:dyDescent="0.25">
      <c r="A32" s="21">
        <v>24</v>
      </c>
      <c r="B32" s="29" t="s">
        <v>1135</v>
      </c>
      <c r="C32" s="22" t="s">
        <v>133</v>
      </c>
      <c r="D32" s="23" t="s">
        <v>1137</v>
      </c>
      <c r="E32" s="22" t="s">
        <v>276</v>
      </c>
      <c r="F32" s="23" t="s">
        <v>1136</v>
      </c>
      <c r="G32" s="65"/>
      <c r="H32" s="68"/>
      <c r="I32" s="71" t="s">
        <v>835</v>
      </c>
    </row>
    <row r="33" spans="1:9" ht="75.75" customHeight="1" x14ac:dyDescent="0.25">
      <c r="A33" s="21">
        <v>25</v>
      </c>
      <c r="B33" s="21" t="s">
        <v>1157</v>
      </c>
      <c r="C33" s="22" t="s">
        <v>11</v>
      </c>
      <c r="D33" s="23" t="s">
        <v>1161</v>
      </c>
      <c r="E33" s="219" t="s">
        <v>1158</v>
      </c>
      <c r="F33" s="23" t="s">
        <v>1159</v>
      </c>
      <c r="G33" s="65"/>
      <c r="H33" s="68"/>
      <c r="I33" s="71" t="s">
        <v>1160</v>
      </c>
    </row>
    <row r="34" spans="1:9" ht="41.25" customHeight="1" x14ac:dyDescent="0.25">
      <c r="A34" s="21">
        <v>26</v>
      </c>
      <c r="B34" s="21" t="s">
        <v>1202</v>
      </c>
      <c r="C34" s="22"/>
      <c r="D34" s="23" t="s">
        <v>1245</v>
      </c>
      <c r="E34" s="22" t="s">
        <v>1228</v>
      </c>
      <c r="F34" s="23" t="s">
        <v>1233</v>
      </c>
      <c r="G34" s="65"/>
      <c r="H34" s="68"/>
      <c r="I34" s="71" t="s">
        <v>1265</v>
      </c>
    </row>
    <row r="35" spans="1:9" ht="59.25" customHeight="1" x14ac:dyDescent="0.25">
      <c r="A35" s="21">
        <v>27</v>
      </c>
      <c r="B35" s="21" t="s">
        <v>1165</v>
      </c>
      <c r="C35" s="22" t="s">
        <v>11</v>
      </c>
      <c r="D35" s="22" t="s">
        <v>1189</v>
      </c>
      <c r="E35" s="22" t="s">
        <v>1172</v>
      </c>
      <c r="F35" s="23" t="s">
        <v>1179</v>
      </c>
      <c r="G35" s="65"/>
      <c r="H35" s="68"/>
      <c r="I35" s="71" t="s">
        <v>586</v>
      </c>
    </row>
    <row r="36" spans="1:9" ht="64.5" customHeight="1" x14ac:dyDescent="0.25">
      <c r="A36" s="21">
        <v>28</v>
      </c>
      <c r="B36" s="21" t="s">
        <v>264</v>
      </c>
      <c r="C36" s="22"/>
      <c r="D36" s="23" t="s">
        <v>2773</v>
      </c>
      <c r="E36" s="22" t="s">
        <v>265</v>
      </c>
      <c r="F36" s="23" t="s">
        <v>1211</v>
      </c>
      <c r="G36" s="65"/>
      <c r="H36" s="68"/>
      <c r="I36" s="71" t="s">
        <v>586</v>
      </c>
    </row>
    <row r="37" spans="1:9" ht="40.5" customHeight="1" x14ac:dyDescent="0.25">
      <c r="A37" s="21">
        <v>29</v>
      </c>
      <c r="B37" s="21" t="s">
        <v>138</v>
      </c>
      <c r="C37" s="22"/>
      <c r="D37" s="23" t="s">
        <v>1214</v>
      </c>
      <c r="E37" s="22" t="s">
        <v>1208</v>
      </c>
      <c r="F37" s="23" t="s">
        <v>1210</v>
      </c>
      <c r="G37" s="65"/>
      <c r="H37" s="68"/>
      <c r="I37" s="71" t="s">
        <v>2768</v>
      </c>
    </row>
    <row r="38" spans="1:9" ht="67.5" customHeight="1" x14ac:dyDescent="0.25">
      <c r="A38" s="21">
        <v>30</v>
      </c>
      <c r="B38" s="21" t="s">
        <v>1200</v>
      </c>
      <c r="C38" s="22"/>
      <c r="D38" s="23" t="s">
        <v>1243</v>
      </c>
      <c r="E38" s="22" t="s">
        <v>1226</v>
      </c>
      <c r="F38" s="23" t="s">
        <v>1231</v>
      </c>
      <c r="G38" s="65"/>
      <c r="H38" s="68"/>
      <c r="I38" s="71" t="s">
        <v>1236</v>
      </c>
    </row>
    <row r="39" spans="1:9" ht="59.25" customHeight="1" x14ac:dyDescent="0.25">
      <c r="A39" s="21">
        <v>31</v>
      </c>
      <c r="B39" s="206" t="s">
        <v>2533</v>
      </c>
      <c r="C39" s="199" t="s">
        <v>11</v>
      </c>
      <c r="D39" s="14" t="s">
        <v>2534</v>
      </c>
      <c r="E39" s="206"/>
      <c r="F39" s="14"/>
      <c r="G39" s="207" t="s">
        <v>2535</v>
      </c>
      <c r="H39" s="68"/>
      <c r="I39" s="209"/>
    </row>
    <row r="40" spans="1:9" ht="69" customHeight="1" x14ac:dyDescent="0.25">
      <c r="A40" s="21">
        <v>32</v>
      </c>
      <c r="B40" s="29" t="s">
        <v>1198</v>
      </c>
      <c r="C40" s="22"/>
      <c r="D40" s="23" t="s">
        <v>1223</v>
      </c>
      <c r="E40" s="22" t="s">
        <v>281</v>
      </c>
      <c r="F40" s="23" t="s">
        <v>1220</v>
      </c>
      <c r="G40" s="65"/>
      <c r="H40" s="68"/>
      <c r="I40" s="71" t="s">
        <v>1224</v>
      </c>
    </row>
    <row r="41" spans="1:9" ht="54.75" customHeight="1" x14ac:dyDescent="0.25">
      <c r="A41" s="21">
        <v>33</v>
      </c>
      <c r="B41" s="21" t="s">
        <v>1167</v>
      </c>
      <c r="C41" s="22" t="s">
        <v>11</v>
      </c>
      <c r="D41" s="23" t="s">
        <v>1191</v>
      </c>
      <c r="E41" s="22" t="s">
        <v>1174</v>
      </c>
      <c r="F41" s="23" t="s">
        <v>1180</v>
      </c>
      <c r="G41" s="65"/>
      <c r="H41" s="68"/>
      <c r="I41" s="71" t="s">
        <v>1185</v>
      </c>
    </row>
    <row r="42" spans="1:9" ht="44.25" customHeight="1" x14ac:dyDescent="0.25">
      <c r="A42" s="21">
        <v>34</v>
      </c>
      <c r="B42" s="21" t="s">
        <v>1123</v>
      </c>
      <c r="C42" s="22"/>
      <c r="D42" s="23" t="s">
        <v>1124</v>
      </c>
      <c r="E42" s="22" t="s">
        <v>221</v>
      </c>
      <c r="F42" s="22"/>
      <c r="G42" s="65"/>
      <c r="H42" s="68"/>
      <c r="I42" s="72" t="s">
        <v>1125</v>
      </c>
    </row>
    <row r="43" spans="1:9" ht="65.25" customHeight="1" x14ac:dyDescent="0.25">
      <c r="A43" s="21">
        <v>35</v>
      </c>
      <c r="B43" s="21" t="s">
        <v>1168</v>
      </c>
      <c r="C43" s="22" t="s">
        <v>11</v>
      </c>
      <c r="D43" s="23" t="s">
        <v>1192</v>
      </c>
      <c r="E43" s="22" t="s">
        <v>1175</v>
      </c>
      <c r="F43" s="23" t="s">
        <v>1181</v>
      </c>
      <c r="G43" s="65"/>
      <c r="H43" s="68"/>
      <c r="I43" s="71" t="s">
        <v>2769</v>
      </c>
    </row>
    <row r="44" spans="1:9" ht="48" customHeight="1" x14ac:dyDescent="0.25">
      <c r="A44" s="155">
        <v>36</v>
      </c>
      <c r="B44" s="155" t="s">
        <v>1126</v>
      </c>
      <c r="C44" s="74" t="s">
        <v>11</v>
      </c>
      <c r="D44" s="110"/>
      <c r="E44" s="74" t="s">
        <v>1127</v>
      </c>
      <c r="F44" s="110" t="s">
        <v>1128</v>
      </c>
      <c r="G44" s="78"/>
      <c r="H44" s="208" t="s">
        <v>1129</v>
      </c>
      <c r="I44" s="177"/>
    </row>
    <row r="45" spans="1:9" ht="99.75" customHeight="1" x14ac:dyDescent="0.25">
      <c r="A45" s="159">
        <v>37</v>
      </c>
      <c r="B45" s="159" t="s">
        <v>1166</v>
      </c>
      <c r="C45" s="70" t="s">
        <v>11</v>
      </c>
      <c r="D45" s="101" t="s">
        <v>1190</v>
      </c>
      <c r="E45" s="70" t="s">
        <v>1173</v>
      </c>
      <c r="F45" s="101" t="s">
        <v>578</v>
      </c>
      <c r="G45" s="70"/>
      <c r="H45" s="68"/>
      <c r="I45" s="70"/>
    </row>
    <row r="46" spans="1:9" ht="69" customHeight="1" x14ac:dyDescent="0.25">
      <c r="A46" s="159">
        <v>38</v>
      </c>
      <c r="B46" s="159" t="s">
        <v>1166</v>
      </c>
      <c r="C46" s="70"/>
      <c r="D46" s="101" t="s">
        <v>1241</v>
      </c>
      <c r="E46" s="70" t="s">
        <v>1225</v>
      </c>
      <c r="F46" s="101" t="s">
        <v>578</v>
      </c>
      <c r="G46" s="70"/>
      <c r="H46" s="68"/>
      <c r="I46" s="101" t="s">
        <v>1235</v>
      </c>
    </row>
    <row r="47" spans="1:9" ht="44.25" customHeight="1" x14ac:dyDescent="0.25">
      <c r="A47" s="159">
        <v>39</v>
      </c>
      <c r="B47" s="159" t="s">
        <v>1196</v>
      </c>
      <c r="C47" s="70"/>
      <c r="D47" s="101" t="s">
        <v>1221</v>
      </c>
      <c r="E47" s="70" t="s">
        <v>1216</v>
      </c>
      <c r="F47" s="101" t="s">
        <v>1218</v>
      </c>
      <c r="G47" s="70"/>
      <c r="H47" s="68"/>
      <c r="I47" s="70"/>
    </row>
    <row r="48" spans="1:9" ht="72" customHeight="1" x14ac:dyDescent="0.25">
      <c r="A48" s="159">
        <v>40</v>
      </c>
      <c r="B48" s="158" t="s">
        <v>1195</v>
      </c>
      <c r="C48" s="70"/>
      <c r="D48" s="101" t="s">
        <v>1215</v>
      </c>
      <c r="E48" s="70" t="s">
        <v>1209</v>
      </c>
      <c r="F48" s="101" t="s">
        <v>1212</v>
      </c>
      <c r="G48" s="70"/>
      <c r="H48" s="68"/>
      <c r="I48" s="101" t="s">
        <v>1213</v>
      </c>
    </row>
    <row r="49" spans="1:9" ht="41.25" customHeight="1" x14ac:dyDescent="0.25">
      <c r="A49" s="159">
        <v>41</v>
      </c>
      <c r="B49" s="159" t="s">
        <v>1205</v>
      </c>
      <c r="C49" s="70" t="s">
        <v>24</v>
      </c>
      <c r="D49" s="101" t="s">
        <v>2623</v>
      </c>
      <c r="E49" s="70" t="s">
        <v>1239</v>
      </c>
      <c r="F49" s="101" t="s">
        <v>1249</v>
      </c>
      <c r="G49" s="70"/>
      <c r="H49" s="68"/>
      <c r="I49" s="101" t="s">
        <v>2770</v>
      </c>
    </row>
    <row r="50" spans="1:9" ht="54" customHeight="1" x14ac:dyDescent="0.25">
      <c r="A50" s="159">
        <v>42</v>
      </c>
      <c r="B50" s="158" t="s">
        <v>1145</v>
      </c>
      <c r="C50" s="70" t="s">
        <v>11</v>
      </c>
      <c r="D50" s="101" t="s">
        <v>1147</v>
      </c>
      <c r="E50" s="70" t="s">
        <v>98</v>
      </c>
      <c r="F50" s="101" t="s">
        <v>1146</v>
      </c>
      <c r="G50" s="70"/>
      <c r="H50" s="68"/>
      <c r="I50" s="101" t="s">
        <v>2771</v>
      </c>
    </row>
    <row r="51" spans="1:9" ht="30" x14ac:dyDescent="0.25">
      <c r="A51" s="159">
        <v>43</v>
      </c>
      <c r="B51" s="159" t="s">
        <v>1203</v>
      </c>
      <c r="C51" s="70"/>
      <c r="D51" s="101" t="s">
        <v>1246</v>
      </c>
      <c r="E51" s="70" t="s">
        <v>1229</v>
      </c>
      <c r="F51" s="101" t="s">
        <v>1234</v>
      </c>
      <c r="G51" s="70"/>
      <c r="H51" s="68"/>
      <c r="I51" s="101" t="s">
        <v>1237</v>
      </c>
    </row>
    <row r="52" spans="1:9" x14ac:dyDescent="0.25">
      <c r="A52" s="159">
        <v>44</v>
      </c>
      <c r="B52" s="29" t="s">
        <v>1762</v>
      </c>
      <c r="C52" s="22"/>
      <c r="D52" s="23" t="s">
        <v>1763</v>
      </c>
      <c r="E52" s="22" t="s">
        <v>1764</v>
      </c>
      <c r="F52" s="22"/>
      <c r="G52" s="22"/>
      <c r="H52" s="22" t="s">
        <v>1765</v>
      </c>
      <c r="I52" s="22" t="s">
        <v>1265</v>
      </c>
    </row>
    <row r="53" spans="1:9" ht="39.75" customHeight="1" x14ac:dyDescent="0.25">
      <c r="A53" s="159">
        <v>45</v>
      </c>
      <c r="B53" s="29" t="s">
        <v>1197</v>
      </c>
      <c r="C53" s="22"/>
      <c r="D53" s="23" t="s">
        <v>1766</v>
      </c>
      <c r="E53" s="22" t="s">
        <v>1217</v>
      </c>
      <c r="F53" s="22"/>
      <c r="G53" s="22"/>
      <c r="H53" s="13"/>
      <c r="I53" s="22" t="s">
        <v>860</v>
      </c>
    </row>
    <row r="54" spans="1:9" ht="30" x14ac:dyDescent="0.25">
      <c r="A54" s="159">
        <v>46</v>
      </c>
      <c r="B54" s="21" t="s">
        <v>1076</v>
      </c>
      <c r="C54" s="22"/>
      <c r="D54" s="23" t="s">
        <v>1767</v>
      </c>
      <c r="E54" s="22" t="s">
        <v>1078</v>
      </c>
      <c r="F54" s="22"/>
      <c r="G54" s="22"/>
      <c r="H54" s="22"/>
      <c r="I54" s="22" t="s">
        <v>1265</v>
      </c>
    </row>
    <row r="55" spans="1:9" x14ac:dyDescent="0.25">
      <c r="A55" s="159">
        <v>47</v>
      </c>
      <c r="B55" s="29" t="s">
        <v>225</v>
      </c>
      <c r="C55" s="22"/>
      <c r="D55" s="22"/>
      <c r="E55" s="22" t="s">
        <v>1768</v>
      </c>
      <c r="F55" s="22"/>
      <c r="G55" s="22"/>
      <c r="H55" s="13"/>
      <c r="I55" s="22" t="s">
        <v>1265</v>
      </c>
    </row>
    <row r="56" spans="1:9" ht="54.75" customHeight="1" x14ac:dyDescent="0.25">
      <c r="A56" s="159">
        <v>48</v>
      </c>
      <c r="B56" s="29" t="s">
        <v>1769</v>
      </c>
      <c r="C56" s="22"/>
      <c r="D56" s="23" t="s">
        <v>1770</v>
      </c>
      <c r="E56" s="22" t="s">
        <v>1771</v>
      </c>
      <c r="F56" s="22"/>
      <c r="G56" s="22"/>
      <c r="H56" s="22"/>
      <c r="I56" s="22" t="s">
        <v>1265</v>
      </c>
    </row>
    <row r="57" spans="1:9" ht="53.25" customHeight="1" x14ac:dyDescent="0.25">
      <c r="A57" s="159">
        <v>49</v>
      </c>
      <c r="B57" s="29" t="s">
        <v>1772</v>
      </c>
      <c r="C57" s="22"/>
      <c r="D57" s="23" t="s">
        <v>1773</v>
      </c>
      <c r="E57" s="22" t="s">
        <v>221</v>
      </c>
      <c r="F57" s="22"/>
      <c r="G57" s="22"/>
      <c r="H57" s="13"/>
      <c r="I57" s="22" t="s">
        <v>1265</v>
      </c>
    </row>
    <row r="58" spans="1:9" ht="63.75" customHeight="1" x14ac:dyDescent="0.25">
      <c r="A58" s="159">
        <v>50</v>
      </c>
      <c r="B58" s="29" t="s">
        <v>1780</v>
      </c>
      <c r="C58" s="22" t="s">
        <v>15</v>
      </c>
      <c r="D58" s="23" t="s">
        <v>1781</v>
      </c>
      <c r="E58" s="22" t="s">
        <v>1217</v>
      </c>
      <c r="F58" s="23" t="s">
        <v>1782</v>
      </c>
      <c r="G58" s="17"/>
      <c r="H58" s="67"/>
      <c r="I58" s="22" t="s">
        <v>1265</v>
      </c>
    </row>
    <row r="59" spans="1:9" ht="82.5" customHeight="1" x14ac:dyDescent="0.25">
      <c r="A59" s="159">
        <v>51</v>
      </c>
      <c r="B59" s="29" t="s">
        <v>1778</v>
      </c>
      <c r="C59" s="22" t="s">
        <v>91</v>
      </c>
      <c r="D59" s="23" t="s">
        <v>1779</v>
      </c>
      <c r="E59" s="22"/>
      <c r="F59" s="22"/>
      <c r="G59" s="22"/>
      <c r="H59" s="68"/>
      <c r="I59" s="22"/>
    </row>
    <row r="60" spans="1:9" ht="78" customHeight="1" x14ac:dyDescent="0.25">
      <c r="A60" s="159">
        <v>52</v>
      </c>
      <c r="B60" s="29" t="s">
        <v>1774</v>
      </c>
      <c r="C60" s="22"/>
      <c r="D60" s="23" t="s">
        <v>2772</v>
      </c>
      <c r="E60" s="22" t="s">
        <v>1775</v>
      </c>
      <c r="F60" s="22"/>
      <c r="G60" s="22"/>
      <c r="H60" s="22" t="s">
        <v>1777</v>
      </c>
      <c r="I60" s="22" t="s">
        <v>1776</v>
      </c>
    </row>
  </sheetData>
  <sortState ref="B9:I51">
    <sortCondition ref="B9"/>
  </sortState>
  <hyperlinks>
    <hyperlink ref="H44" r:id="rId1"/>
    <hyperlink ref="D7" location="INDICE!A1" display="VOLVER A ÍNDICE"/>
    <hyperlink ref="G30" r:id="rId2" display="ginaosuna@namisd.org"/>
    <hyperlink ref="G24" r:id="rId3" display="glicona@mhsinc.org"/>
    <hyperlink ref="G27" r:id="rId4" display="yolivenus2003@yahoo.com.mx"/>
    <hyperlink ref="G17" r:id="rId5"/>
    <hyperlink ref="G19" r:id="rId6"/>
    <hyperlink ref="H52" r:id="rId7"/>
    <hyperlink ref="H60" r:id="rId8"/>
  </hyperlinks>
  <pageMargins left="0.7" right="0.7" top="0.75" bottom="0.75" header="0.3" footer="0.3"/>
  <drawing r:id="rId9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B11"/>
  <sheetViews>
    <sheetView zoomScale="70" zoomScaleNormal="70" workbookViewId="0">
      <selection activeCell="B9" sqref="B9"/>
    </sheetView>
  </sheetViews>
  <sheetFormatPr defaultColWidth="9.140625" defaultRowHeight="15" x14ac:dyDescent="0.25"/>
  <cols>
    <col min="1" max="1" width="35.28515625" style="1" customWidth="1"/>
    <col min="2" max="2" width="12.5703125" style="1" customWidth="1"/>
    <col min="3" max="3" width="31.140625" style="1" customWidth="1"/>
    <col min="4" max="4" width="20" style="1" customWidth="1"/>
    <col min="5" max="5" width="33.42578125" style="1" customWidth="1"/>
    <col min="6" max="6" width="42.7109375" style="1" customWidth="1"/>
    <col min="7" max="7" width="15.28515625" style="1" customWidth="1"/>
    <col min="8" max="8" width="23.85546875" style="1" customWidth="1"/>
    <col min="9" max="16384" width="9.140625" style="1"/>
  </cols>
  <sheetData>
    <row r="7" spans="1:28" ht="26.25" x14ac:dyDescent="0.4">
      <c r="A7" s="118" t="s">
        <v>2488</v>
      </c>
      <c r="B7" s="11"/>
      <c r="C7" s="142"/>
      <c r="D7" s="53" t="s">
        <v>2098</v>
      </c>
    </row>
    <row r="8" spans="1:28" s="163" customFormat="1" ht="20.25" thickBot="1" x14ac:dyDescent="0.35">
      <c r="A8" s="163" t="s">
        <v>0</v>
      </c>
      <c r="B8" s="163" t="s">
        <v>1</v>
      </c>
      <c r="C8" s="163" t="s">
        <v>2</v>
      </c>
      <c r="D8" s="163" t="s">
        <v>3</v>
      </c>
      <c r="E8" s="163" t="s">
        <v>1965</v>
      </c>
      <c r="F8" s="163" t="s">
        <v>2274</v>
      </c>
      <c r="G8" s="163" t="s">
        <v>2150</v>
      </c>
      <c r="H8" s="163" t="s">
        <v>6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s="3" customFormat="1" ht="51.75" customHeight="1" thickTop="1" thickBot="1" x14ac:dyDescent="0.3">
      <c r="A9" s="92" t="s">
        <v>2489</v>
      </c>
      <c r="B9" s="125" t="s">
        <v>11</v>
      </c>
      <c r="C9" s="126" t="s">
        <v>2490</v>
      </c>
      <c r="D9" s="125" t="s">
        <v>2624</v>
      </c>
      <c r="F9" s="125" t="s">
        <v>2491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s="3" customFormat="1" ht="57.75" customHeight="1" thickBot="1" x14ac:dyDescent="0.3">
      <c r="A10" s="92" t="s">
        <v>2492</v>
      </c>
      <c r="B10" s="125"/>
      <c r="C10" s="126" t="s">
        <v>2493</v>
      </c>
      <c r="D10" s="125" t="s">
        <v>2625</v>
      </c>
      <c r="F10" s="125" t="s">
        <v>2494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s="3" customFormat="1" ht="113.25" customHeight="1" thickBot="1" x14ac:dyDescent="0.3">
      <c r="A11" s="92" t="s">
        <v>2495</v>
      </c>
      <c r="B11" s="125" t="s">
        <v>11</v>
      </c>
      <c r="C11" s="126" t="s">
        <v>2496</v>
      </c>
      <c r="D11" s="126" t="s">
        <v>2626</v>
      </c>
      <c r="E11" s="126" t="s">
        <v>2497</v>
      </c>
      <c r="F11" s="126" t="s">
        <v>2498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</sheetData>
  <hyperlinks>
    <hyperlink ref="F9" r:id="rId1"/>
    <hyperlink ref="F10" r:id="rId2"/>
    <hyperlink ref="F11" r:id="rId3" display="ana.lozano@molinahealthcare.com"/>
    <hyperlink ref="D7" location="INDICE!A1" display="VOLVER A ÍNDICE"/>
  </hyperlinks>
  <pageMargins left="0.7" right="0.7" top="0.75" bottom="0.75" header="0.3" footer="0.3"/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26"/>
  <sheetViews>
    <sheetView topLeftCell="A13" zoomScale="70" zoomScaleNormal="70" workbookViewId="0">
      <selection activeCell="D19" sqref="D19"/>
    </sheetView>
  </sheetViews>
  <sheetFormatPr defaultColWidth="11.42578125" defaultRowHeight="15" x14ac:dyDescent="0.25"/>
  <cols>
    <col min="1" max="1" width="39" style="1" customWidth="1"/>
    <col min="2" max="2" width="17.28515625" style="1" customWidth="1"/>
    <col min="3" max="3" width="41.7109375" style="10" customWidth="1"/>
    <col min="4" max="4" width="23.140625" style="1" customWidth="1"/>
    <col min="5" max="5" width="29.5703125" style="1" customWidth="1"/>
    <col min="6" max="6" width="49.140625" style="1" customWidth="1"/>
    <col min="7" max="7" width="22" style="1" customWidth="1"/>
    <col min="8" max="8" width="23.85546875" style="1" customWidth="1"/>
    <col min="9" max="16384" width="11.42578125" style="1"/>
  </cols>
  <sheetData>
    <row r="7" spans="1:27" ht="26.25" x14ac:dyDescent="0.4">
      <c r="A7" s="118" t="s">
        <v>2425</v>
      </c>
      <c r="B7" s="11"/>
      <c r="C7" s="216" t="s">
        <v>2098</v>
      </c>
      <c r="D7" s="11"/>
    </row>
    <row r="8" spans="1:27" s="162" customFormat="1" ht="20.25" thickBot="1" x14ac:dyDescent="0.35">
      <c r="A8" s="162" t="s">
        <v>0</v>
      </c>
      <c r="B8" s="163" t="s">
        <v>1</v>
      </c>
      <c r="C8" s="181" t="s">
        <v>2</v>
      </c>
      <c r="D8" s="163" t="s">
        <v>3</v>
      </c>
      <c r="E8" s="163" t="s">
        <v>1965</v>
      </c>
      <c r="F8" s="163" t="s">
        <v>2274</v>
      </c>
      <c r="G8" s="163" t="s">
        <v>2150</v>
      </c>
      <c r="H8" s="163" t="s">
        <v>6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s="3" customFormat="1" ht="21.75" customHeight="1" thickTop="1" thickBot="1" x14ac:dyDescent="0.3">
      <c r="A9" s="153" t="s">
        <v>2426</v>
      </c>
      <c r="B9" s="153"/>
      <c r="C9" s="165"/>
      <c r="D9" s="151" t="s">
        <v>2627</v>
      </c>
      <c r="E9" s="153"/>
      <c r="F9" s="151" t="s">
        <v>2427</v>
      </c>
      <c r="G9" s="153"/>
      <c r="H9" s="15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s="3" customFormat="1" ht="120" customHeight="1" thickBot="1" x14ac:dyDescent="0.3">
      <c r="A10" s="147" t="s">
        <v>2571</v>
      </c>
      <c r="B10" s="125" t="s">
        <v>11</v>
      </c>
      <c r="C10" s="152" t="s">
        <v>2429</v>
      </c>
      <c r="D10" s="125" t="s">
        <v>2611</v>
      </c>
      <c r="E10" s="126" t="s">
        <v>2572</v>
      </c>
      <c r="F10" s="164" t="s">
        <v>2573</v>
      </c>
      <c r="H10" s="143" t="s">
        <v>2574</v>
      </c>
    </row>
    <row r="11" spans="1:27" s="3" customFormat="1" ht="66" customHeight="1" thickBot="1" x14ac:dyDescent="0.3">
      <c r="A11" s="165" t="s">
        <v>2430</v>
      </c>
      <c r="B11" s="165" t="s">
        <v>2431</v>
      </c>
      <c r="C11" s="152" t="s">
        <v>2432</v>
      </c>
      <c r="D11" s="151" t="s">
        <v>2628</v>
      </c>
      <c r="E11" s="152" t="s">
        <v>2433</v>
      </c>
      <c r="F11" s="151" t="s">
        <v>2434</v>
      </c>
      <c r="G11" s="153"/>
      <c r="H11" s="15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s="3" customFormat="1" ht="91.5" customHeight="1" thickBot="1" x14ac:dyDescent="0.3">
      <c r="A12" s="165" t="s">
        <v>2435</v>
      </c>
      <c r="B12" s="165" t="s">
        <v>11</v>
      </c>
      <c r="C12" s="152" t="s">
        <v>2436</v>
      </c>
      <c r="D12" s="221" t="s">
        <v>2629</v>
      </c>
      <c r="E12" s="152" t="s">
        <v>2437</v>
      </c>
      <c r="F12" s="151" t="s">
        <v>2438</v>
      </c>
      <c r="G12" s="153"/>
      <c r="H12" s="15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s="3" customFormat="1" ht="99" customHeight="1" thickBot="1" x14ac:dyDescent="0.3">
      <c r="A13" s="165" t="s">
        <v>2439</v>
      </c>
      <c r="B13" s="165" t="s">
        <v>11</v>
      </c>
      <c r="C13" s="152" t="s">
        <v>2440</v>
      </c>
      <c r="D13" s="151" t="s">
        <v>2630</v>
      </c>
      <c r="E13" s="153"/>
      <c r="F13" s="152" t="s">
        <v>2441</v>
      </c>
      <c r="G13" s="153"/>
      <c r="H13" s="15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s="3" customFormat="1" ht="52.5" customHeight="1" thickBot="1" x14ac:dyDescent="0.3">
      <c r="A14" s="165" t="s">
        <v>2442</v>
      </c>
      <c r="B14" s="165" t="s">
        <v>15</v>
      </c>
      <c r="C14" s="152" t="s">
        <v>2777</v>
      </c>
      <c r="D14" s="151" t="s">
        <v>1634</v>
      </c>
      <c r="E14" s="152" t="s">
        <v>2443</v>
      </c>
      <c r="F14" s="151" t="s">
        <v>2444</v>
      </c>
      <c r="G14" s="153"/>
      <c r="H14" s="15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s="3" customFormat="1" ht="99.75" customHeight="1" thickBot="1" x14ac:dyDescent="0.3">
      <c r="A15" s="165" t="s">
        <v>58</v>
      </c>
      <c r="B15" s="151" t="s">
        <v>11</v>
      </c>
      <c r="C15" s="152" t="s">
        <v>2778</v>
      </c>
      <c r="D15" s="151" t="s">
        <v>2631</v>
      </c>
      <c r="E15" s="152" t="s">
        <v>2445</v>
      </c>
      <c r="F15" s="151" t="s">
        <v>2446</v>
      </c>
      <c r="G15" s="153"/>
      <c r="H15" s="15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s="3" customFormat="1" ht="53.25" customHeight="1" thickBot="1" x14ac:dyDescent="0.3">
      <c r="A16" s="165" t="s">
        <v>2447</v>
      </c>
      <c r="B16" s="151" t="s">
        <v>11</v>
      </c>
      <c r="C16" s="152" t="s">
        <v>2448</v>
      </c>
      <c r="D16" s="152" t="s">
        <v>2632</v>
      </c>
      <c r="E16" s="152" t="s">
        <v>2449</v>
      </c>
      <c r="F16" s="152" t="s">
        <v>2450</v>
      </c>
      <c r="G16" s="153"/>
      <c r="H16" s="15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s="3" customFormat="1" ht="96" customHeight="1" thickBot="1" x14ac:dyDescent="0.3">
      <c r="A17" s="165" t="s">
        <v>2451</v>
      </c>
      <c r="B17" s="151" t="s">
        <v>11</v>
      </c>
      <c r="C17" s="152" t="s">
        <v>2452</v>
      </c>
      <c r="D17" s="151" t="s">
        <v>2633</v>
      </c>
      <c r="E17" s="152" t="s">
        <v>2453</v>
      </c>
      <c r="F17" s="151" t="s">
        <v>2454</v>
      </c>
      <c r="G17" s="153"/>
      <c r="H17" s="15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s="3" customFormat="1" ht="42.75" customHeight="1" thickBot="1" x14ac:dyDescent="0.3">
      <c r="A18" s="154" t="s">
        <v>2455</v>
      </c>
      <c r="B18" s="151" t="s">
        <v>11</v>
      </c>
      <c r="C18" s="152" t="s">
        <v>2456</v>
      </c>
      <c r="D18" s="151" t="s">
        <v>2634</v>
      </c>
      <c r="E18" s="152" t="s">
        <v>2457</v>
      </c>
      <c r="F18" s="151" t="s">
        <v>2458</v>
      </c>
      <c r="G18" s="153"/>
      <c r="H18" s="153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s="3" customFormat="1" ht="53.25" customHeight="1" thickBot="1" x14ac:dyDescent="0.3">
      <c r="A19" s="165" t="s">
        <v>2459</v>
      </c>
      <c r="B19" s="151" t="s">
        <v>2337</v>
      </c>
      <c r="C19" s="152" t="s">
        <v>2460</v>
      </c>
      <c r="D19" s="151" t="s">
        <v>2635</v>
      </c>
      <c r="E19" s="152" t="s">
        <v>2461</v>
      </c>
      <c r="F19" s="171" t="s">
        <v>2483</v>
      </c>
      <c r="G19" s="153"/>
      <c r="H19" s="15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s="3" customFormat="1" ht="129.75" customHeight="1" thickBot="1" x14ac:dyDescent="0.3">
      <c r="A20" s="165" t="s">
        <v>2462</v>
      </c>
      <c r="B20" s="151" t="s">
        <v>133</v>
      </c>
      <c r="C20" s="152" t="s">
        <v>2463</v>
      </c>
      <c r="D20" s="151" t="s">
        <v>545</v>
      </c>
      <c r="E20" s="152" t="s">
        <v>1740</v>
      </c>
      <c r="F20" s="151" t="s">
        <v>2464</v>
      </c>
      <c r="G20" s="153"/>
      <c r="H20" s="15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s="3" customFormat="1" ht="55.5" customHeight="1" thickBot="1" x14ac:dyDescent="0.3">
      <c r="A21" s="165" t="s">
        <v>2465</v>
      </c>
      <c r="B21" s="151" t="s">
        <v>11</v>
      </c>
      <c r="C21" s="152" t="s">
        <v>2466</v>
      </c>
      <c r="D21" s="151" t="s">
        <v>2636</v>
      </c>
      <c r="E21" s="153"/>
      <c r="F21" s="151" t="s">
        <v>2467</v>
      </c>
      <c r="G21" s="153"/>
      <c r="H21" s="15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s="3" customFormat="1" ht="70.5" customHeight="1" thickBot="1" x14ac:dyDescent="0.3">
      <c r="A22" s="165" t="s">
        <v>2468</v>
      </c>
      <c r="B22" s="151" t="s">
        <v>11</v>
      </c>
      <c r="C22" s="152" t="s">
        <v>2779</v>
      </c>
      <c r="D22" s="151" t="s">
        <v>2637</v>
      </c>
      <c r="E22" s="152" t="s">
        <v>2469</v>
      </c>
      <c r="F22" s="151" t="s">
        <v>2470</v>
      </c>
      <c r="G22" s="153"/>
      <c r="H22" s="15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s="3" customFormat="1" ht="54" customHeight="1" thickBot="1" x14ac:dyDescent="0.3">
      <c r="A23" s="154" t="s">
        <v>2471</v>
      </c>
      <c r="B23" s="153"/>
      <c r="C23" s="152" t="s">
        <v>2472</v>
      </c>
      <c r="D23" s="151" t="s">
        <v>2638</v>
      </c>
      <c r="E23" s="153"/>
      <c r="F23" s="151" t="s">
        <v>2473</v>
      </c>
      <c r="G23" s="153"/>
      <c r="H23" s="15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s="3" customFormat="1" ht="68.25" customHeight="1" thickBot="1" x14ac:dyDescent="0.3">
      <c r="A24" s="165" t="s">
        <v>2474</v>
      </c>
      <c r="B24" s="153"/>
      <c r="C24" s="152" t="s">
        <v>2475</v>
      </c>
      <c r="D24" s="151" t="s">
        <v>2639</v>
      </c>
      <c r="E24" s="153"/>
      <c r="F24" s="151" t="s">
        <v>2476</v>
      </c>
      <c r="G24" s="153"/>
      <c r="H24" s="15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s="136" customFormat="1" ht="43.5" customHeight="1" thickBot="1" x14ac:dyDescent="0.3">
      <c r="A25" s="167" t="s">
        <v>2477</v>
      </c>
      <c r="B25" s="168"/>
      <c r="C25" s="169" t="s">
        <v>2478</v>
      </c>
      <c r="D25" s="169" t="s">
        <v>2640</v>
      </c>
      <c r="E25" s="168" t="s">
        <v>2479</v>
      </c>
      <c r="F25" s="169" t="s">
        <v>2480</v>
      </c>
      <c r="G25" s="170"/>
      <c r="H25" s="17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s="136" customFormat="1" ht="112.5" customHeight="1" thickBot="1" x14ac:dyDescent="0.3">
      <c r="A26" s="167" t="s">
        <v>2477</v>
      </c>
      <c r="B26" s="169"/>
      <c r="C26" s="169" t="s">
        <v>2481</v>
      </c>
      <c r="D26" s="169" t="s">
        <v>2641</v>
      </c>
      <c r="E26" s="169" t="s">
        <v>2369</v>
      </c>
      <c r="F26" s="169" t="s">
        <v>2482</v>
      </c>
      <c r="G26" s="170"/>
      <c r="H26" s="17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</sheetData>
  <hyperlinks>
    <hyperlink ref="F9" r:id="rId1"/>
    <hyperlink ref="F11" r:id="rId2"/>
    <hyperlink ref="F12" r:id="rId3"/>
    <hyperlink ref="F13" r:id="rId4"/>
    <hyperlink ref="F18" r:id="rId5" display="claudia@abriendopuertasusa.com"/>
    <hyperlink ref="F19" r:id="rId6"/>
    <hyperlink ref="F20" r:id="rId7"/>
    <hyperlink ref="F24" r:id="rId8"/>
    <hyperlink ref="C7" location="INDICE!A1" display="VOLVER A ÍNDICE"/>
    <hyperlink ref="F10" r:id="rId9"/>
  </hyperlinks>
  <pageMargins left="0.7" right="0.7" top="0.75" bottom="0.75" header="0.3" footer="0.3"/>
  <pageSetup orientation="portrait" r:id="rId10"/>
  <drawing r:id="rId1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zoomScale="70" zoomScaleNormal="70" workbookViewId="0"/>
  </sheetViews>
  <sheetFormatPr defaultColWidth="11.42578125" defaultRowHeight="15" x14ac:dyDescent="0.25"/>
  <cols>
    <col min="1" max="1" width="4.7109375" customWidth="1"/>
    <col min="2" max="2" width="30.5703125" customWidth="1"/>
    <col min="3" max="3" width="24" customWidth="1"/>
    <col min="4" max="4" width="35.42578125" customWidth="1"/>
    <col min="5" max="5" width="21" customWidth="1"/>
    <col min="6" max="6" width="29" customWidth="1"/>
    <col min="7" max="7" width="28.5703125" customWidth="1"/>
    <col min="8" max="8" width="30.42578125" style="11" customWidth="1"/>
    <col min="9" max="9" width="30.85546875" customWidth="1"/>
  </cols>
  <sheetData>
    <row r="1" spans="1:9" s="1" customFormat="1" x14ac:dyDescent="0.25">
      <c r="H1" s="11"/>
    </row>
    <row r="2" spans="1:9" s="1" customFormat="1" x14ac:dyDescent="0.25">
      <c r="H2" s="11"/>
    </row>
    <row r="3" spans="1:9" s="1" customFormat="1" x14ac:dyDescent="0.25">
      <c r="H3" s="11"/>
    </row>
    <row r="4" spans="1:9" s="1" customFormat="1" x14ac:dyDescent="0.25">
      <c r="H4" s="11"/>
    </row>
    <row r="5" spans="1:9" s="1" customFormat="1" x14ac:dyDescent="0.25">
      <c r="H5" s="11"/>
    </row>
    <row r="6" spans="1:9" s="1" customFormat="1" x14ac:dyDescent="0.25">
      <c r="H6" s="11"/>
    </row>
    <row r="7" spans="1:9" s="1" customFormat="1" ht="26.25" x14ac:dyDescent="0.4">
      <c r="B7" s="2" t="s">
        <v>1783</v>
      </c>
      <c r="D7" s="53" t="s">
        <v>2098</v>
      </c>
      <c r="H7" s="11"/>
    </row>
    <row r="8" spans="1:9" s="1" customFormat="1" ht="20.25" thickBot="1" x14ac:dyDescent="0.35">
      <c r="A8" s="4"/>
      <c r="B8" s="4" t="s">
        <v>0</v>
      </c>
      <c r="C8" s="27" t="s">
        <v>1</v>
      </c>
      <c r="D8" s="27" t="s">
        <v>2</v>
      </c>
      <c r="E8" s="27" t="s">
        <v>2104</v>
      </c>
      <c r="F8" s="27" t="s">
        <v>4</v>
      </c>
      <c r="G8" s="27" t="s">
        <v>5</v>
      </c>
      <c r="H8" s="27" t="s">
        <v>2150</v>
      </c>
      <c r="I8" s="27" t="s">
        <v>6</v>
      </c>
    </row>
    <row r="9" spans="1:9" ht="48.75" customHeight="1" thickTop="1" x14ac:dyDescent="0.25">
      <c r="A9" s="21">
        <v>1</v>
      </c>
      <c r="B9" s="29" t="s">
        <v>1784</v>
      </c>
      <c r="C9" s="23"/>
      <c r="D9" s="23" t="s">
        <v>1785</v>
      </c>
      <c r="E9" s="23" t="s">
        <v>1786</v>
      </c>
      <c r="F9" s="23"/>
      <c r="G9" s="63"/>
      <c r="H9" s="22"/>
      <c r="I9" s="23" t="s">
        <v>1787</v>
      </c>
    </row>
    <row r="10" spans="1:9" ht="30" x14ac:dyDescent="0.25">
      <c r="A10" s="21">
        <v>2</v>
      </c>
      <c r="B10" s="29" t="s">
        <v>1928</v>
      </c>
      <c r="C10" s="23" t="s">
        <v>11</v>
      </c>
      <c r="D10" s="23" t="s">
        <v>2780</v>
      </c>
      <c r="E10" s="23" t="s">
        <v>1929</v>
      </c>
      <c r="F10" s="23" t="s">
        <v>1930</v>
      </c>
      <c r="G10" s="63"/>
      <c r="H10" s="13"/>
      <c r="I10" s="23" t="s">
        <v>1931</v>
      </c>
    </row>
    <row r="11" spans="1:9" ht="30" x14ac:dyDescent="0.25">
      <c r="A11" s="21">
        <v>3</v>
      </c>
      <c r="B11" s="29" t="s">
        <v>1762</v>
      </c>
      <c r="C11" s="23"/>
      <c r="D11" s="23" t="s">
        <v>1788</v>
      </c>
      <c r="E11" s="23" t="s">
        <v>1764</v>
      </c>
      <c r="F11" s="23"/>
      <c r="G11" s="63"/>
      <c r="H11" s="22"/>
      <c r="I11" s="23" t="s">
        <v>1265</v>
      </c>
    </row>
    <row r="12" spans="1:9" ht="50.25" customHeight="1" x14ac:dyDescent="0.25">
      <c r="A12" s="21">
        <v>4</v>
      </c>
      <c r="B12" s="29" t="s">
        <v>1869</v>
      </c>
      <c r="C12" s="23" t="s">
        <v>335</v>
      </c>
      <c r="D12" s="23" t="s">
        <v>1879</v>
      </c>
      <c r="E12" s="23" t="s">
        <v>1880</v>
      </c>
      <c r="F12" s="23" t="s">
        <v>1881</v>
      </c>
      <c r="G12" s="63"/>
      <c r="H12" s="13"/>
      <c r="I12" s="23" t="s">
        <v>942</v>
      </c>
    </row>
    <row r="13" spans="1:9" ht="57.75" customHeight="1" x14ac:dyDescent="0.25">
      <c r="A13" s="21">
        <v>5</v>
      </c>
      <c r="B13" s="29" t="s">
        <v>1870</v>
      </c>
      <c r="C13" s="23" t="s">
        <v>15</v>
      </c>
      <c r="D13" s="23" t="s">
        <v>1882</v>
      </c>
      <c r="E13" s="23" t="s">
        <v>1883</v>
      </c>
      <c r="F13" s="23" t="s">
        <v>1884</v>
      </c>
      <c r="G13" s="63"/>
      <c r="H13" s="22"/>
      <c r="I13" s="23" t="s">
        <v>2784</v>
      </c>
    </row>
    <row r="14" spans="1:9" ht="51.75" customHeight="1" x14ac:dyDescent="0.25">
      <c r="A14" s="21">
        <v>6</v>
      </c>
      <c r="B14" s="29" t="s">
        <v>1947</v>
      </c>
      <c r="C14" s="23"/>
      <c r="D14" s="23" t="s">
        <v>1948</v>
      </c>
      <c r="E14" s="23" t="s">
        <v>1949</v>
      </c>
      <c r="F14" s="23"/>
      <c r="G14" s="63"/>
      <c r="H14" s="13"/>
      <c r="I14" s="23"/>
    </row>
    <row r="15" spans="1:9" ht="34.5" customHeight="1" x14ac:dyDescent="0.25">
      <c r="A15" s="21">
        <v>7</v>
      </c>
      <c r="B15" s="29" t="s">
        <v>1789</v>
      </c>
      <c r="C15" s="23"/>
      <c r="D15" s="23" t="s">
        <v>1790</v>
      </c>
      <c r="E15" s="23" t="s">
        <v>1791</v>
      </c>
      <c r="F15" s="23"/>
      <c r="G15" s="63"/>
      <c r="H15" s="67"/>
      <c r="I15" s="23" t="s">
        <v>1265</v>
      </c>
    </row>
    <row r="16" spans="1:9" ht="37.5" customHeight="1" x14ac:dyDescent="0.25">
      <c r="A16" s="21">
        <v>8</v>
      </c>
      <c r="B16" s="29" t="s">
        <v>1792</v>
      </c>
      <c r="C16" s="23"/>
      <c r="D16" s="23" t="s">
        <v>1793</v>
      </c>
      <c r="E16" s="23" t="s">
        <v>1794</v>
      </c>
      <c r="F16" s="23"/>
      <c r="G16" s="23"/>
      <c r="H16" s="23" t="s">
        <v>1795</v>
      </c>
      <c r="I16" s="23"/>
    </row>
    <row r="17" spans="1:9" x14ac:dyDescent="0.25">
      <c r="A17" s="21">
        <v>9</v>
      </c>
      <c r="B17" s="29" t="s">
        <v>1796</v>
      </c>
      <c r="C17" s="23"/>
      <c r="D17" s="23"/>
      <c r="E17" s="23" t="s">
        <v>1791</v>
      </c>
      <c r="F17" s="23"/>
      <c r="G17" s="63"/>
      <c r="H17" s="68"/>
      <c r="I17" s="23"/>
    </row>
    <row r="18" spans="1:9" ht="50.25" customHeight="1" x14ac:dyDescent="0.25">
      <c r="A18" s="21">
        <v>10</v>
      </c>
      <c r="B18" s="29" t="s">
        <v>1941</v>
      </c>
      <c r="C18" s="23" t="s">
        <v>15</v>
      </c>
      <c r="D18" s="23" t="s">
        <v>1942</v>
      </c>
      <c r="E18" s="23" t="s">
        <v>1458</v>
      </c>
      <c r="F18" s="23"/>
      <c r="G18" s="63"/>
      <c r="H18" s="68"/>
      <c r="I18" s="23"/>
    </row>
    <row r="19" spans="1:9" ht="36.75" customHeight="1" x14ac:dyDescent="0.25">
      <c r="A19" s="21">
        <v>11</v>
      </c>
      <c r="B19" s="29" t="s">
        <v>1868</v>
      </c>
      <c r="C19" s="23" t="s">
        <v>111</v>
      </c>
      <c r="D19" s="23" t="s">
        <v>1876</v>
      </c>
      <c r="E19" s="23" t="s">
        <v>1877</v>
      </c>
      <c r="F19" s="23" t="s">
        <v>1878</v>
      </c>
      <c r="G19" s="63"/>
      <c r="H19" s="68"/>
      <c r="I19" s="23" t="s">
        <v>2770</v>
      </c>
    </row>
    <row r="20" spans="1:9" ht="30" x14ac:dyDescent="0.25">
      <c r="A20" s="21">
        <v>12</v>
      </c>
      <c r="B20" s="29" t="s">
        <v>1932</v>
      </c>
      <c r="C20" s="23" t="s">
        <v>11</v>
      </c>
      <c r="D20" s="23" t="s">
        <v>1933</v>
      </c>
      <c r="E20" s="23" t="s">
        <v>1934</v>
      </c>
      <c r="F20" s="23" t="s">
        <v>1935</v>
      </c>
      <c r="G20" s="63"/>
      <c r="H20" s="65"/>
      <c r="I20" s="23" t="s">
        <v>1936</v>
      </c>
    </row>
    <row r="21" spans="1:9" ht="48.75" customHeight="1" x14ac:dyDescent="0.25">
      <c r="A21" s="21">
        <v>13</v>
      </c>
      <c r="B21" s="29" t="s">
        <v>1801</v>
      </c>
      <c r="C21" s="23"/>
      <c r="D21" s="23" t="s">
        <v>1802</v>
      </c>
      <c r="E21" s="23" t="s">
        <v>1803</v>
      </c>
      <c r="F21" s="23"/>
      <c r="G21" s="63"/>
      <c r="H21" s="25"/>
      <c r="I21" s="23"/>
    </row>
    <row r="22" spans="1:9" ht="66.75" customHeight="1" x14ac:dyDescent="0.25">
      <c r="A22" s="21">
        <v>14</v>
      </c>
      <c r="B22" s="29" t="s">
        <v>1797</v>
      </c>
      <c r="C22" s="23"/>
      <c r="D22" s="23" t="s">
        <v>1798</v>
      </c>
      <c r="E22" s="23" t="s">
        <v>1799</v>
      </c>
      <c r="F22" s="23"/>
      <c r="G22" s="63"/>
      <c r="H22" s="68"/>
      <c r="I22" s="23" t="s">
        <v>1800</v>
      </c>
    </row>
    <row r="23" spans="1:9" ht="34.5" customHeight="1" x14ac:dyDescent="0.25">
      <c r="A23" s="21">
        <v>15</v>
      </c>
      <c r="B23" s="29" t="s">
        <v>1937</v>
      </c>
      <c r="C23" s="23" t="s">
        <v>11</v>
      </c>
      <c r="D23" s="23" t="s">
        <v>1938</v>
      </c>
      <c r="E23" s="23" t="s">
        <v>242</v>
      </c>
      <c r="F23" s="23" t="s">
        <v>1939</v>
      </c>
      <c r="G23" s="81"/>
      <c r="H23" s="68"/>
      <c r="I23" s="71" t="s">
        <v>1940</v>
      </c>
    </row>
    <row r="24" spans="1:9" ht="30" customHeight="1" x14ac:dyDescent="0.25">
      <c r="A24" s="21">
        <v>16</v>
      </c>
      <c r="B24" s="29" t="s">
        <v>1804</v>
      </c>
      <c r="C24" s="23"/>
      <c r="D24" s="23" t="s">
        <v>1805</v>
      </c>
      <c r="E24" s="23" t="s">
        <v>1806</v>
      </c>
      <c r="F24" s="23"/>
      <c r="G24" s="81"/>
      <c r="H24" s="68"/>
      <c r="I24" s="71"/>
    </row>
    <row r="25" spans="1:9" ht="68.25" customHeight="1" x14ac:dyDescent="0.25">
      <c r="A25" s="21">
        <v>17</v>
      </c>
      <c r="B25" s="29" t="s">
        <v>1826</v>
      </c>
      <c r="C25" s="23" t="s">
        <v>11</v>
      </c>
      <c r="D25" s="23" t="s">
        <v>1827</v>
      </c>
      <c r="E25" s="23" t="s">
        <v>1828</v>
      </c>
      <c r="F25" s="23" t="s">
        <v>1829</v>
      </c>
      <c r="G25" s="81"/>
      <c r="H25" s="68"/>
      <c r="I25" s="71" t="s">
        <v>1830</v>
      </c>
    </row>
    <row r="26" spans="1:9" ht="49.5" customHeight="1" x14ac:dyDescent="0.25">
      <c r="A26" s="21">
        <v>18</v>
      </c>
      <c r="B26" s="29" t="s">
        <v>1840</v>
      </c>
      <c r="C26" s="23" t="s">
        <v>1841</v>
      </c>
      <c r="D26" s="23" t="s">
        <v>1842</v>
      </c>
      <c r="E26" s="23" t="s">
        <v>1843</v>
      </c>
      <c r="F26" s="23" t="s">
        <v>1844</v>
      </c>
      <c r="G26" s="81"/>
      <c r="H26" s="68"/>
      <c r="I26" s="71" t="s">
        <v>586</v>
      </c>
    </row>
    <row r="27" spans="1:9" ht="66.75" customHeight="1" x14ac:dyDescent="0.25">
      <c r="A27" s="21">
        <v>19</v>
      </c>
      <c r="B27" s="29" t="s">
        <v>1849</v>
      </c>
      <c r="C27" s="23"/>
      <c r="D27" s="23" t="s">
        <v>1850</v>
      </c>
      <c r="E27" s="23" t="s">
        <v>1591</v>
      </c>
      <c r="F27" s="23" t="s">
        <v>1592</v>
      </c>
      <c r="G27" s="81"/>
      <c r="H27" s="68"/>
      <c r="I27" s="71" t="s">
        <v>1851</v>
      </c>
    </row>
    <row r="28" spans="1:9" ht="50.25" customHeight="1" x14ac:dyDescent="0.25">
      <c r="A28" s="21">
        <v>20</v>
      </c>
      <c r="B28" s="29" t="s">
        <v>1896</v>
      </c>
      <c r="C28" s="23" t="s">
        <v>11</v>
      </c>
      <c r="D28" s="23" t="s">
        <v>1897</v>
      </c>
      <c r="E28" s="23" t="s">
        <v>1898</v>
      </c>
      <c r="F28" s="23" t="s">
        <v>1899</v>
      </c>
      <c r="G28" s="81"/>
      <c r="H28" s="68"/>
      <c r="I28" s="71" t="s">
        <v>835</v>
      </c>
    </row>
    <row r="29" spans="1:9" ht="37.5" customHeight="1" x14ac:dyDescent="0.25">
      <c r="A29" s="21">
        <v>21</v>
      </c>
      <c r="B29" s="29" t="s">
        <v>1864</v>
      </c>
      <c r="C29" s="23" t="s">
        <v>11</v>
      </c>
      <c r="D29" s="23" t="s">
        <v>1865</v>
      </c>
      <c r="E29" s="23" t="s">
        <v>1866</v>
      </c>
      <c r="F29" s="23" t="s">
        <v>1854</v>
      </c>
      <c r="G29" s="81"/>
      <c r="H29" s="68"/>
      <c r="I29" s="71"/>
    </row>
    <row r="30" spans="1:9" ht="36.75" customHeight="1" x14ac:dyDescent="0.25">
      <c r="A30" s="21">
        <v>22</v>
      </c>
      <c r="B30" s="29" t="s">
        <v>1860</v>
      </c>
      <c r="C30" s="23" t="s">
        <v>11</v>
      </c>
      <c r="D30" s="23" t="s">
        <v>1861</v>
      </c>
      <c r="E30" s="23" t="s">
        <v>1862</v>
      </c>
      <c r="F30" s="23"/>
      <c r="G30" s="75" t="s">
        <v>1863</v>
      </c>
      <c r="H30" s="68"/>
      <c r="I30" s="71"/>
    </row>
    <row r="31" spans="1:9" ht="48.75" customHeight="1" x14ac:dyDescent="0.25">
      <c r="A31" s="21">
        <v>23</v>
      </c>
      <c r="B31" s="29" t="s">
        <v>1885</v>
      </c>
      <c r="C31" s="23" t="s">
        <v>11</v>
      </c>
      <c r="D31" s="23" t="s">
        <v>1886</v>
      </c>
      <c r="E31" s="23" t="s">
        <v>1887</v>
      </c>
      <c r="F31" s="23" t="s">
        <v>1888</v>
      </c>
      <c r="G31" s="81"/>
      <c r="H31" s="68"/>
      <c r="I31" s="71"/>
    </row>
    <row r="32" spans="1:9" ht="23.25" customHeight="1" x14ac:dyDescent="0.25">
      <c r="A32" s="21">
        <v>24</v>
      </c>
      <c r="B32" s="29" t="s">
        <v>1894</v>
      </c>
      <c r="C32" s="23" t="s">
        <v>11</v>
      </c>
      <c r="D32" s="23"/>
      <c r="E32" s="23" t="s">
        <v>1895</v>
      </c>
      <c r="F32" s="23"/>
      <c r="G32" s="81"/>
      <c r="H32" s="68"/>
      <c r="I32" s="71" t="s">
        <v>586</v>
      </c>
    </row>
    <row r="33" spans="1:9" ht="34.5" customHeight="1" x14ac:dyDescent="0.25">
      <c r="A33" s="21">
        <v>25</v>
      </c>
      <c r="B33" s="29" t="s">
        <v>1845</v>
      </c>
      <c r="C33" s="23" t="s">
        <v>335</v>
      </c>
      <c r="D33" s="23" t="s">
        <v>1846</v>
      </c>
      <c r="E33" s="23" t="s">
        <v>1847</v>
      </c>
      <c r="F33" s="23" t="s">
        <v>1848</v>
      </c>
      <c r="G33" s="81"/>
      <c r="H33" s="68"/>
      <c r="I33" s="71" t="s">
        <v>2783</v>
      </c>
    </row>
    <row r="34" spans="1:9" ht="54.75" customHeight="1" x14ac:dyDescent="0.25">
      <c r="A34" s="21">
        <v>26</v>
      </c>
      <c r="B34" s="29" t="s">
        <v>1852</v>
      </c>
      <c r="C34" s="23" t="s">
        <v>11</v>
      </c>
      <c r="D34" s="23" t="s">
        <v>2642</v>
      </c>
      <c r="E34" s="23" t="s">
        <v>1853</v>
      </c>
      <c r="F34" s="23" t="s">
        <v>1854</v>
      </c>
      <c r="G34" s="81"/>
      <c r="H34" s="68"/>
      <c r="I34" s="71" t="s">
        <v>1855</v>
      </c>
    </row>
    <row r="35" spans="1:9" ht="37.5" customHeight="1" x14ac:dyDescent="0.25">
      <c r="A35" s="21">
        <v>27</v>
      </c>
      <c r="B35" s="29" t="s">
        <v>1856</v>
      </c>
      <c r="C35" s="23" t="s">
        <v>11</v>
      </c>
      <c r="D35" s="23" t="s">
        <v>1857</v>
      </c>
      <c r="E35" s="23" t="s">
        <v>1858</v>
      </c>
      <c r="F35" s="23" t="s">
        <v>1859</v>
      </c>
      <c r="G35" s="81"/>
      <c r="H35" s="68"/>
      <c r="I35" s="71"/>
    </row>
    <row r="36" spans="1:9" ht="30" x14ac:dyDescent="0.25">
      <c r="A36" s="21">
        <v>28</v>
      </c>
      <c r="B36" s="29" t="s">
        <v>1889</v>
      </c>
      <c r="C36" s="23" t="s">
        <v>11</v>
      </c>
      <c r="D36" s="23"/>
      <c r="E36" s="23" t="s">
        <v>1890</v>
      </c>
      <c r="F36" s="23" t="s">
        <v>1888</v>
      </c>
      <c r="G36" s="81"/>
      <c r="H36" s="68"/>
      <c r="I36" s="71"/>
    </row>
    <row r="37" spans="1:9" s="1" customFormat="1" ht="48" customHeight="1" x14ac:dyDescent="0.25">
      <c r="A37" s="21">
        <v>29</v>
      </c>
      <c r="B37" s="29" t="s">
        <v>1867</v>
      </c>
      <c r="C37" s="23" t="s">
        <v>11</v>
      </c>
      <c r="D37" s="23" t="s">
        <v>1871</v>
      </c>
      <c r="E37" s="23" t="s">
        <v>1872</v>
      </c>
      <c r="F37" s="23" t="s">
        <v>1873</v>
      </c>
      <c r="G37" s="81"/>
      <c r="H37" s="68"/>
      <c r="I37" s="71"/>
    </row>
    <row r="38" spans="1:9" s="1" customFormat="1" ht="51" customHeight="1" x14ac:dyDescent="0.25">
      <c r="A38" s="21">
        <v>30</v>
      </c>
      <c r="B38" s="29" t="s">
        <v>1867</v>
      </c>
      <c r="C38" s="23" t="s">
        <v>24</v>
      </c>
      <c r="D38" s="23" t="s">
        <v>1871</v>
      </c>
      <c r="E38" s="23" t="s">
        <v>1874</v>
      </c>
      <c r="F38" s="23" t="s">
        <v>1875</v>
      </c>
      <c r="G38" s="81"/>
      <c r="H38" s="68"/>
      <c r="I38" s="71"/>
    </row>
    <row r="39" spans="1:9" s="1" customFormat="1" ht="30" x14ac:dyDescent="0.25">
      <c r="A39" s="21">
        <v>31</v>
      </c>
      <c r="B39" s="29" t="s">
        <v>1891</v>
      </c>
      <c r="C39" s="23" t="s">
        <v>11</v>
      </c>
      <c r="D39" s="23"/>
      <c r="E39" s="23" t="s">
        <v>1892</v>
      </c>
      <c r="F39" s="23" t="s">
        <v>1893</v>
      </c>
      <c r="G39" s="81"/>
      <c r="H39" s="68"/>
      <c r="I39" s="71" t="s">
        <v>1776</v>
      </c>
    </row>
    <row r="40" spans="1:9" s="1" customFormat="1" ht="48" customHeight="1" x14ac:dyDescent="0.25">
      <c r="A40" s="21">
        <v>32</v>
      </c>
      <c r="B40" s="29" t="s">
        <v>1943</v>
      </c>
      <c r="C40" s="23" t="s">
        <v>279</v>
      </c>
      <c r="D40" s="23" t="s">
        <v>1944</v>
      </c>
      <c r="E40" s="23" t="s">
        <v>1945</v>
      </c>
      <c r="F40" s="23" t="s">
        <v>1946</v>
      </c>
      <c r="G40" s="81"/>
      <c r="H40" s="68"/>
      <c r="I40" s="71" t="s">
        <v>2782</v>
      </c>
    </row>
    <row r="41" spans="1:9" s="1" customFormat="1" x14ac:dyDescent="0.25">
      <c r="A41" s="48"/>
      <c r="B41" s="48"/>
      <c r="C41" s="38"/>
      <c r="D41" s="37"/>
      <c r="E41" s="38"/>
      <c r="F41" s="38"/>
      <c r="G41" s="8"/>
      <c r="H41" s="11"/>
      <c r="I41" s="38"/>
    </row>
    <row r="42" spans="1:9" ht="20.25" thickBot="1" x14ac:dyDescent="0.35">
      <c r="B42" s="4" t="s">
        <v>2781</v>
      </c>
      <c r="C42" s="4"/>
    </row>
    <row r="43" spans="1:9" ht="15.75" thickTop="1" x14ac:dyDescent="0.25">
      <c r="B43" s="17" t="s">
        <v>1900</v>
      </c>
      <c r="C43" s="17"/>
    </row>
    <row r="44" spans="1:9" x14ac:dyDescent="0.25">
      <c r="B44" s="17" t="s">
        <v>15</v>
      </c>
      <c r="C44" s="17" t="s">
        <v>1901</v>
      </c>
    </row>
    <row r="45" spans="1:9" x14ac:dyDescent="0.25">
      <c r="B45" s="17" t="s">
        <v>1903</v>
      </c>
      <c r="C45" s="17" t="s">
        <v>1902</v>
      </c>
    </row>
    <row r="46" spans="1:9" x14ac:dyDescent="0.25">
      <c r="B46" s="17" t="s">
        <v>1904</v>
      </c>
      <c r="C46" s="17" t="s">
        <v>1905</v>
      </c>
    </row>
    <row r="47" spans="1:9" x14ac:dyDescent="0.25">
      <c r="B47" s="17" t="s">
        <v>1906</v>
      </c>
      <c r="C47" s="17" t="s">
        <v>1907</v>
      </c>
    </row>
    <row r="48" spans="1:9" x14ac:dyDescent="0.25">
      <c r="B48" s="17" t="s">
        <v>133</v>
      </c>
      <c r="C48" s="17" t="s">
        <v>1908</v>
      </c>
    </row>
    <row r="49" spans="2:3" x14ac:dyDescent="0.25">
      <c r="B49" s="17" t="s">
        <v>680</v>
      </c>
      <c r="C49" s="17" t="s">
        <v>1909</v>
      </c>
    </row>
    <row r="50" spans="2:3" x14ac:dyDescent="0.25">
      <c r="B50" s="17" t="s">
        <v>1910</v>
      </c>
      <c r="C50" s="17" t="s">
        <v>1911</v>
      </c>
    </row>
    <row r="51" spans="2:3" x14ac:dyDescent="0.25">
      <c r="B51" s="17" t="s">
        <v>1912</v>
      </c>
      <c r="C51" s="17"/>
    </row>
    <row r="52" spans="2:3" x14ac:dyDescent="0.25">
      <c r="B52" s="17" t="s">
        <v>792</v>
      </c>
      <c r="C52" s="17" t="s">
        <v>1913</v>
      </c>
    </row>
    <row r="53" spans="2:3" x14ac:dyDescent="0.25">
      <c r="B53" s="17" t="s">
        <v>139</v>
      </c>
      <c r="C53" s="17" t="s">
        <v>1914</v>
      </c>
    </row>
    <row r="54" spans="2:3" x14ac:dyDescent="0.25">
      <c r="B54" s="17" t="s">
        <v>91</v>
      </c>
      <c r="C54" s="17" t="s">
        <v>1915</v>
      </c>
    </row>
    <row r="55" spans="2:3" x14ac:dyDescent="0.25">
      <c r="B55" s="17" t="s">
        <v>1924</v>
      </c>
      <c r="C55" s="17" t="s">
        <v>1916</v>
      </c>
    </row>
    <row r="56" spans="2:3" x14ac:dyDescent="0.25">
      <c r="B56" s="17" t="s">
        <v>1925</v>
      </c>
      <c r="C56" s="17" t="s">
        <v>1917</v>
      </c>
    </row>
    <row r="57" spans="2:3" x14ac:dyDescent="0.25">
      <c r="B57" s="17" t="s">
        <v>436</v>
      </c>
      <c r="C57" s="17" t="s">
        <v>1918</v>
      </c>
    </row>
    <row r="58" spans="2:3" x14ac:dyDescent="0.25">
      <c r="B58" s="17" t="s">
        <v>24</v>
      </c>
      <c r="C58" s="17" t="s">
        <v>1919</v>
      </c>
    </row>
    <row r="59" spans="2:3" x14ac:dyDescent="0.25">
      <c r="B59" s="17" t="s">
        <v>1926</v>
      </c>
      <c r="C59" s="17" t="s">
        <v>1920</v>
      </c>
    </row>
    <row r="60" spans="2:3" x14ac:dyDescent="0.25">
      <c r="B60" s="17" t="s">
        <v>674</v>
      </c>
      <c r="C60" s="17" t="s">
        <v>1921</v>
      </c>
    </row>
    <row r="61" spans="2:3" x14ac:dyDescent="0.25">
      <c r="B61" s="17" t="s">
        <v>1927</v>
      </c>
      <c r="C61" s="17" t="s">
        <v>1922</v>
      </c>
    </row>
    <row r="62" spans="2:3" x14ac:dyDescent="0.25">
      <c r="B62" s="17" t="s">
        <v>335</v>
      </c>
      <c r="C62" s="17" t="s">
        <v>1923</v>
      </c>
    </row>
  </sheetData>
  <sortState ref="B3:H34">
    <sortCondition ref="B3"/>
  </sortState>
  <hyperlinks>
    <hyperlink ref="G30" r:id="rId1"/>
    <hyperlink ref="D7" location="INDICE!A1" display="VOLVER A ÍNDICE"/>
    <hyperlink ref="H16" r:id="rId2"/>
  </hyperlinks>
  <pageMargins left="0.7" right="0.7" top="0.75" bottom="0.75" header="0.3" footer="0.3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9"/>
  <sheetViews>
    <sheetView zoomScale="70" zoomScaleNormal="70" workbookViewId="0"/>
  </sheetViews>
  <sheetFormatPr defaultColWidth="9.140625" defaultRowHeight="15" x14ac:dyDescent="0.25"/>
  <cols>
    <col min="1" max="1" width="6.42578125" style="44" customWidth="1"/>
    <col min="2" max="2" width="39.5703125" style="10" customWidth="1"/>
    <col min="3" max="3" width="18.85546875" style="11" customWidth="1"/>
    <col min="4" max="4" width="38.28515625" style="11" customWidth="1"/>
    <col min="5" max="5" width="20.42578125" style="11" customWidth="1"/>
    <col min="6" max="6" width="30" style="11" customWidth="1"/>
    <col min="7" max="7" width="34.140625" style="11" customWidth="1"/>
    <col min="8" max="8" width="41" style="11" customWidth="1"/>
    <col min="9" max="9" width="32.85546875" style="11" customWidth="1"/>
  </cols>
  <sheetData>
    <row r="1" spans="1:37" s="1" customFormat="1" x14ac:dyDescent="0.25">
      <c r="A1" s="44"/>
      <c r="B1" s="10"/>
      <c r="C1" s="11"/>
      <c r="D1" s="11"/>
      <c r="E1" s="11"/>
      <c r="F1" s="11"/>
      <c r="G1" s="11"/>
      <c r="H1" s="11"/>
      <c r="I1" s="11"/>
    </row>
    <row r="2" spans="1:37" s="1" customFormat="1" x14ac:dyDescent="0.25">
      <c r="A2" s="44"/>
      <c r="B2" s="10"/>
      <c r="C2" s="11"/>
      <c r="D2" s="11"/>
      <c r="E2" s="11"/>
      <c r="F2" s="11"/>
      <c r="G2" s="11"/>
      <c r="H2" s="11"/>
      <c r="I2" s="11"/>
    </row>
    <row r="3" spans="1:37" s="1" customFormat="1" x14ac:dyDescent="0.25">
      <c r="A3" s="44"/>
      <c r="B3" s="10"/>
      <c r="C3" s="11"/>
      <c r="D3" s="11"/>
      <c r="E3" s="11"/>
      <c r="F3" s="11"/>
      <c r="G3" s="11"/>
      <c r="H3" s="11"/>
      <c r="I3" s="11"/>
    </row>
    <row r="4" spans="1:37" s="1" customFormat="1" x14ac:dyDescent="0.25">
      <c r="A4" s="44"/>
      <c r="B4" s="10"/>
      <c r="C4" s="11"/>
      <c r="D4" s="11"/>
      <c r="E4" s="11"/>
      <c r="F4" s="11"/>
      <c r="G4" s="11"/>
      <c r="H4" s="11"/>
      <c r="I4" s="11"/>
    </row>
    <row r="5" spans="1:37" s="1" customFormat="1" x14ac:dyDescent="0.25">
      <c r="A5" s="44"/>
      <c r="B5" s="10"/>
      <c r="C5" s="11"/>
      <c r="D5" s="11"/>
      <c r="E5" s="11"/>
      <c r="F5" s="11"/>
      <c r="G5" s="11"/>
      <c r="H5" s="11"/>
      <c r="I5" s="11"/>
    </row>
    <row r="6" spans="1:37" ht="26.25" x14ac:dyDescent="0.25">
      <c r="B6" s="32" t="s">
        <v>2158</v>
      </c>
      <c r="D6" s="222"/>
      <c r="F6" s="53" t="s">
        <v>2098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s="4" customFormat="1" ht="20.25" thickBot="1" x14ac:dyDescent="0.35">
      <c r="A7" s="45"/>
      <c r="B7" s="27" t="s">
        <v>0</v>
      </c>
      <c r="C7" s="27" t="s">
        <v>1</v>
      </c>
      <c r="D7" s="27" t="s">
        <v>2</v>
      </c>
      <c r="E7" s="27" t="s">
        <v>2104</v>
      </c>
      <c r="F7" s="27" t="s">
        <v>1965</v>
      </c>
      <c r="G7" s="27" t="s">
        <v>5</v>
      </c>
      <c r="H7" s="27" t="s">
        <v>2150</v>
      </c>
      <c r="I7" s="27" t="s">
        <v>6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97.5" customHeight="1" thickTop="1" x14ac:dyDescent="0.25">
      <c r="A8" s="46">
        <v>1</v>
      </c>
      <c r="B8" s="62" t="s">
        <v>382</v>
      </c>
      <c r="C8" s="22" t="s">
        <v>11</v>
      </c>
      <c r="D8" s="23" t="s">
        <v>2206</v>
      </c>
      <c r="E8" s="23" t="s">
        <v>2226</v>
      </c>
      <c r="F8" s="23" t="s">
        <v>383</v>
      </c>
      <c r="G8" s="22"/>
      <c r="H8" s="13"/>
      <c r="I8" s="23" t="s">
        <v>1970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94.5" customHeight="1" x14ac:dyDescent="0.25">
      <c r="A9" s="46">
        <v>2</v>
      </c>
      <c r="B9" s="20" t="s">
        <v>379</v>
      </c>
      <c r="C9" s="22" t="s">
        <v>11</v>
      </c>
      <c r="D9" s="23" t="s">
        <v>2207</v>
      </c>
      <c r="E9" s="23" t="s">
        <v>380</v>
      </c>
      <c r="F9" s="23" t="s">
        <v>381</v>
      </c>
      <c r="G9" s="22"/>
      <c r="H9" s="13" t="s">
        <v>2233</v>
      </c>
      <c r="I9" s="95" t="s">
        <v>2234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143.25" customHeight="1" x14ac:dyDescent="0.25">
      <c r="A10" s="46">
        <v>3</v>
      </c>
      <c r="B10" s="20" t="s">
        <v>376</v>
      </c>
      <c r="C10" s="22" t="s">
        <v>11</v>
      </c>
      <c r="D10" s="23" t="s">
        <v>2208</v>
      </c>
      <c r="E10" s="23" t="s">
        <v>377</v>
      </c>
      <c r="F10" s="23" t="s">
        <v>378</v>
      </c>
      <c r="G10" s="22"/>
      <c r="H10" s="13"/>
      <c r="I10" s="23" t="s">
        <v>1969</v>
      </c>
    </row>
    <row r="11" spans="1:37" ht="143.25" customHeight="1" x14ac:dyDescent="0.25">
      <c r="A11" s="46">
        <v>4</v>
      </c>
      <c r="B11" s="20" t="s">
        <v>376</v>
      </c>
      <c r="C11" s="22" t="s">
        <v>133</v>
      </c>
      <c r="D11" s="23" t="s">
        <v>2209</v>
      </c>
      <c r="E11" s="23" t="s">
        <v>430</v>
      </c>
      <c r="F11" s="23" t="s">
        <v>431</v>
      </c>
      <c r="G11" s="22"/>
      <c r="H11" s="13"/>
      <c r="I11" s="22"/>
    </row>
    <row r="12" spans="1:37" ht="30" x14ac:dyDescent="0.25">
      <c r="A12" s="46">
        <v>5</v>
      </c>
      <c r="B12" s="20" t="s">
        <v>384</v>
      </c>
      <c r="C12" s="22" t="s">
        <v>11</v>
      </c>
      <c r="D12" s="23" t="s">
        <v>385</v>
      </c>
      <c r="E12" s="23" t="s">
        <v>386</v>
      </c>
      <c r="F12" s="23" t="s">
        <v>387</v>
      </c>
      <c r="G12" s="22"/>
      <c r="H12" s="13"/>
      <c r="I12" s="23" t="s">
        <v>1971</v>
      </c>
    </row>
    <row r="13" spans="1:37" ht="87.75" customHeight="1" x14ac:dyDescent="0.25">
      <c r="A13" s="46">
        <v>6</v>
      </c>
      <c r="B13" s="20" t="s">
        <v>372</v>
      </c>
      <c r="C13" s="22" t="s">
        <v>11</v>
      </c>
      <c r="D13" s="23" t="s">
        <v>373</v>
      </c>
      <c r="E13" s="23" t="s">
        <v>374</v>
      </c>
      <c r="F13" s="23" t="s">
        <v>375</v>
      </c>
      <c r="G13" s="22"/>
      <c r="H13" s="13"/>
      <c r="I13" s="22"/>
    </row>
    <row r="14" spans="1:37" ht="114.75" customHeight="1" x14ac:dyDescent="0.25">
      <c r="A14" s="46">
        <v>7</v>
      </c>
      <c r="B14" s="195" t="s">
        <v>372</v>
      </c>
      <c r="C14" s="13"/>
      <c r="D14" s="14" t="s">
        <v>2386</v>
      </c>
      <c r="E14" s="14" t="s">
        <v>2387</v>
      </c>
      <c r="F14" s="36"/>
      <c r="G14" s="14" t="s">
        <v>2388</v>
      </c>
      <c r="H14" s="36"/>
      <c r="I14" s="36"/>
    </row>
    <row r="15" spans="1:37" ht="150" x14ac:dyDescent="0.25">
      <c r="A15" s="46">
        <v>8</v>
      </c>
      <c r="B15" s="20" t="s">
        <v>347</v>
      </c>
      <c r="C15" s="22"/>
      <c r="D15" s="23" t="s">
        <v>348</v>
      </c>
      <c r="E15" s="23" t="s">
        <v>1968</v>
      </c>
      <c r="F15" s="22"/>
      <c r="G15" s="22"/>
      <c r="H15" s="13"/>
      <c r="I15" s="22" t="s">
        <v>349</v>
      </c>
    </row>
    <row r="16" spans="1:37" ht="112.5" customHeight="1" x14ac:dyDescent="0.25">
      <c r="A16" s="46">
        <v>9</v>
      </c>
      <c r="B16" s="62" t="s">
        <v>368</v>
      </c>
      <c r="C16" s="22" t="s">
        <v>11</v>
      </c>
      <c r="D16" s="23" t="s">
        <v>369</v>
      </c>
      <c r="E16" s="23" t="s">
        <v>370</v>
      </c>
      <c r="F16" s="23" t="s">
        <v>371</v>
      </c>
      <c r="G16" s="22"/>
      <c r="H16" s="13"/>
      <c r="I16" s="22"/>
    </row>
    <row r="17" spans="1:9" ht="105.75" customHeight="1" x14ac:dyDescent="0.25">
      <c r="A17" s="46">
        <v>10</v>
      </c>
      <c r="B17" s="20" t="s">
        <v>119</v>
      </c>
      <c r="C17" s="22" t="s">
        <v>111</v>
      </c>
      <c r="D17" s="23" t="s">
        <v>415</v>
      </c>
      <c r="E17" s="22" t="s">
        <v>416</v>
      </c>
      <c r="F17" s="23" t="s">
        <v>417</v>
      </c>
      <c r="G17" s="22"/>
      <c r="H17" s="13"/>
      <c r="I17" s="95" t="s">
        <v>418</v>
      </c>
    </row>
    <row r="18" spans="1:9" ht="115.5" customHeight="1" x14ac:dyDescent="0.25">
      <c r="A18" s="46">
        <v>11</v>
      </c>
      <c r="B18" s="20" t="s">
        <v>350</v>
      </c>
      <c r="C18" s="22" t="s">
        <v>11</v>
      </c>
      <c r="D18" s="23" t="s">
        <v>2210</v>
      </c>
      <c r="E18" s="23" t="s">
        <v>351</v>
      </c>
      <c r="F18" s="23" t="s">
        <v>352</v>
      </c>
      <c r="G18" s="22" t="s">
        <v>353</v>
      </c>
      <c r="H18" s="13"/>
      <c r="I18" s="22"/>
    </row>
    <row r="19" spans="1:9" ht="90.75" customHeight="1" x14ac:dyDescent="0.25">
      <c r="A19" s="46">
        <v>12</v>
      </c>
      <c r="B19" s="20" t="s">
        <v>364</v>
      </c>
      <c r="C19" s="22" t="s">
        <v>11</v>
      </c>
      <c r="D19" s="23" t="s">
        <v>365</v>
      </c>
      <c r="E19" s="23" t="s">
        <v>366</v>
      </c>
      <c r="F19" s="23" t="s">
        <v>367</v>
      </c>
      <c r="G19" s="22"/>
      <c r="H19" s="13"/>
      <c r="I19" s="22"/>
    </row>
    <row r="20" spans="1:9" ht="95.25" customHeight="1" x14ac:dyDescent="0.25">
      <c r="A20" s="46">
        <v>13</v>
      </c>
      <c r="B20" s="196" t="s">
        <v>2381</v>
      </c>
      <c r="C20" s="13"/>
      <c r="D20" s="14" t="s">
        <v>2382</v>
      </c>
      <c r="E20" s="13" t="s">
        <v>2383</v>
      </c>
      <c r="F20" s="14" t="s">
        <v>2384</v>
      </c>
      <c r="G20" s="13" t="s">
        <v>2385</v>
      </c>
      <c r="H20" s="36"/>
      <c r="I20" s="36"/>
    </row>
    <row r="21" spans="1:9" ht="96" customHeight="1" x14ac:dyDescent="0.25">
      <c r="A21" s="46">
        <v>14</v>
      </c>
      <c r="B21" s="20" t="s">
        <v>388</v>
      </c>
      <c r="C21" s="22" t="s">
        <v>11</v>
      </c>
      <c r="D21" s="23" t="s">
        <v>2211</v>
      </c>
      <c r="E21" s="23" t="s">
        <v>390</v>
      </c>
      <c r="F21" s="23" t="s">
        <v>391</v>
      </c>
      <c r="G21" s="22" t="s">
        <v>392</v>
      </c>
      <c r="H21" s="13" t="s">
        <v>2235</v>
      </c>
      <c r="I21" s="23" t="s">
        <v>860</v>
      </c>
    </row>
    <row r="22" spans="1:9" ht="100.5" customHeight="1" x14ac:dyDescent="0.25">
      <c r="A22" s="46">
        <v>15</v>
      </c>
      <c r="B22" s="20" t="s">
        <v>388</v>
      </c>
      <c r="C22" s="22" t="s">
        <v>335</v>
      </c>
      <c r="D22" s="23" t="s">
        <v>389</v>
      </c>
      <c r="E22" s="23" t="s">
        <v>2227</v>
      </c>
      <c r="F22" s="23" t="s">
        <v>432</v>
      </c>
      <c r="G22" s="22"/>
      <c r="H22" s="13"/>
      <c r="I22" s="23" t="s">
        <v>433</v>
      </c>
    </row>
    <row r="23" spans="1:9" ht="99" customHeight="1" x14ac:dyDescent="0.25">
      <c r="A23" s="46">
        <v>16</v>
      </c>
      <c r="B23" s="62" t="s">
        <v>361</v>
      </c>
      <c r="C23" s="22" t="s">
        <v>362</v>
      </c>
      <c r="D23" s="23" t="s">
        <v>2212</v>
      </c>
      <c r="E23" s="23" t="s">
        <v>363</v>
      </c>
      <c r="F23" s="23"/>
      <c r="G23" s="22"/>
      <c r="H23" s="13"/>
      <c r="I23" s="22"/>
    </row>
    <row r="24" spans="1:9" ht="111.75" customHeight="1" x14ac:dyDescent="0.25">
      <c r="A24" s="46">
        <v>17</v>
      </c>
      <c r="B24" s="20" t="s">
        <v>393</v>
      </c>
      <c r="C24" s="22" t="s">
        <v>11</v>
      </c>
      <c r="D24" s="23" t="s">
        <v>2213</v>
      </c>
      <c r="E24" s="23" t="s">
        <v>2228</v>
      </c>
      <c r="F24" s="23" t="s">
        <v>394</v>
      </c>
      <c r="G24" s="22"/>
      <c r="H24" s="13" t="s">
        <v>2236</v>
      </c>
      <c r="I24" s="23" t="s">
        <v>2237</v>
      </c>
    </row>
    <row r="25" spans="1:9" ht="87" customHeight="1" x14ac:dyDescent="0.25">
      <c r="A25" s="46">
        <v>18</v>
      </c>
      <c r="B25" s="62" t="s">
        <v>395</v>
      </c>
      <c r="C25" s="22" t="s">
        <v>11</v>
      </c>
      <c r="D25" s="23" t="s">
        <v>2214</v>
      </c>
      <c r="E25" s="23" t="s">
        <v>2229</v>
      </c>
      <c r="F25" s="23" t="s">
        <v>396</v>
      </c>
      <c r="G25" s="22"/>
      <c r="H25" s="93"/>
      <c r="I25" s="66"/>
    </row>
    <row r="26" spans="1:9" ht="117" customHeight="1" x14ac:dyDescent="0.25">
      <c r="A26" s="46">
        <v>19</v>
      </c>
      <c r="B26" s="195" t="s">
        <v>2394</v>
      </c>
      <c r="C26" s="13" t="s">
        <v>2337</v>
      </c>
      <c r="D26" s="14" t="s">
        <v>2395</v>
      </c>
      <c r="E26" s="14" t="s">
        <v>2396</v>
      </c>
      <c r="F26" s="14" t="s">
        <v>2397</v>
      </c>
      <c r="G26" s="22" t="s">
        <v>2398</v>
      </c>
      <c r="H26" s="14" t="s">
        <v>2399</v>
      </c>
      <c r="I26" s="36"/>
    </row>
    <row r="27" spans="1:9" ht="68.25" customHeight="1" x14ac:dyDescent="0.25">
      <c r="A27" s="46">
        <v>20</v>
      </c>
      <c r="B27" s="198" t="s">
        <v>2400</v>
      </c>
      <c r="C27" s="13" t="s">
        <v>2337</v>
      </c>
      <c r="D27" s="14" t="s">
        <v>2401</v>
      </c>
      <c r="E27" s="14" t="s">
        <v>2402</v>
      </c>
      <c r="F27" s="36"/>
      <c r="G27" s="22" t="s">
        <v>2403</v>
      </c>
      <c r="H27" s="200"/>
      <c r="I27" s="36"/>
    </row>
    <row r="28" spans="1:9" ht="30" x14ac:dyDescent="0.25">
      <c r="A28" s="46">
        <v>21</v>
      </c>
      <c r="B28" s="20" t="s">
        <v>397</v>
      </c>
      <c r="C28" s="22" t="s">
        <v>11</v>
      </c>
      <c r="D28" s="23" t="s">
        <v>398</v>
      </c>
      <c r="E28" s="23" t="s">
        <v>399</v>
      </c>
      <c r="F28" s="23" t="s">
        <v>400</v>
      </c>
      <c r="G28" s="22"/>
      <c r="H28" s="13"/>
      <c r="I28" s="23" t="s">
        <v>401</v>
      </c>
    </row>
    <row r="29" spans="1:9" ht="56.25" customHeight="1" x14ac:dyDescent="0.25">
      <c r="A29" s="46">
        <v>22</v>
      </c>
      <c r="B29" s="62" t="s">
        <v>354</v>
      </c>
      <c r="C29" s="22" t="s">
        <v>11</v>
      </c>
      <c r="D29" s="23" t="s">
        <v>355</v>
      </c>
      <c r="E29" s="23" t="s">
        <v>2230</v>
      </c>
      <c r="F29" s="23" t="s">
        <v>356</v>
      </c>
      <c r="G29" s="22" t="s">
        <v>357</v>
      </c>
      <c r="H29" s="13" t="s">
        <v>358</v>
      </c>
      <c r="I29" s="94"/>
    </row>
    <row r="30" spans="1:9" ht="45" x14ac:dyDescent="0.25">
      <c r="A30" s="46">
        <v>23</v>
      </c>
      <c r="B30" s="62" t="s">
        <v>402</v>
      </c>
      <c r="C30" s="22" t="s">
        <v>11</v>
      </c>
      <c r="D30" s="23" t="s">
        <v>2215</v>
      </c>
      <c r="E30" s="23" t="s">
        <v>2231</v>
      </c>
      <c r="F30" s="23" t="s">
        <v>403</v>
      </c>
      <c r="G30" s="22"/>
      <c r="H30" s="13"/>
      <c r="I30" s="23" t="s">
        <v>2101</v>
      </c>
    </row>
    <row r="31" spans="1:9" ht="73.5" customHeight="1" x14ac:dyDescent="0.25">
      <c r="A31" s="46">
        <v>24</v>
      </c>
      <c r="B31" s="62" t="s">
        <v>419</v>
      </c>
      <c r="C31" s="22" t="s">
        <v>91</v>
      </c>
      <c r="D31" s="23" t="s">
        <v>2216</v>
      </c>
      <c r="E31" s="23" t="s">
        <v>420</v>
      </c>
      <c r="F31" s="23" t="s">
        <v>421</v>
      </c>
      <c r="G31" s="23" t="s">
        <v>422</v>
      </c>
      <c r="H31" s="22" t="s">
        <v>423</v>
      </c>
      <c r="I31" s="22"/>
    </row>
    <row r="32" spans="1:9" ht="100.5" customHeight="1" x14ac:dyDescent="0.25">
      <c r="A32" s="46">
        <v>25</v>
      </c>
      <c r="B32" s="195" t="s">
        <v>2389</v>
      </c>
      <c r="C32" s="13" t="s">
        <v>11</v>
      </c>
      <c r="D32" s="14" t="s">
        <v>2390</v>
      </c>
      <c r="E32" s="14" t="s">
        <v>2391</v>
      </c>
      <c r="F32" s="14" t="s">
        <v>2392</v>
      </c>
      <c r="G32" s="14" t="s">
        <v>2393</v>
      </c>
      <c r="H32" s="36"/>
      <c r="I32" s="36"/>
    </row>
    <row r="33" spans="1:9" ht="55.5" customHeight="1" x14ac:dyDescent="0.25">
      <c r="A33" s="46">
        <v>26</v>
      </c>
      <c r="B33" s="62" t="s">
        <v>404</v>
      </c>
      <c r="C33" s="22" t="s">
        <v>11</v>
      </c>
      <c r="D33" s="23" t="s">
        <v>2217</v>
      </c>
      <c r="E33" s="23" t="s">
        <v>405</v>
      </c>
      <c r="F33" s="23" t="s">
        <v>406</v>
      </c>
      <c r="G33" s="22"/>
      <c r="H33" s="13"/>
      <c r="I33" s="23" t="s">
        <v>1972</v>
      </c>
    </row>
    <row r="34" spans="1:9" ht="55.5" customHeight="1" x14ac:dyDescent="0.25">
      <c r="A34" s="46">
        <v>27</v>
      </c>
      <c r="B34" s="62" t="s">
        <v>404</v>
      </c>
      <c r="C34" s="22" t="s">
        <v>139</v>
      </c>
      <c r="D34" s="23" t="s">
        <v>2217</v>
      </c>
      <c r="E34" s="22" t="s">
        <v>427</v>
      </c>
      <c r="F34" s="23" t="s">
        <v>428</v>
      </c>
      <c r="G34" s="22"/>
      <c r="H34" s="13"/>
      <c r="I34" s="23" t="s">
        <v>1974</v>
      </c>
    </row>
    <row r="35" spans="1:9" ht="63" customHeight="1" x14ac:dyDescent="0.25">
      <c r="A35" s="46">
        <v>28</v>
      </c>
      <c r="B35" s="62" t="s">
        <v>407</v>
      </c>
      <c r="C35" s="22" t="s">
        <v>11</v>
      </c>
      <c r="D35" s="23" t="s">
        <v>2218</v>
      </c>
      <c r="E35" s="23" t="s">
        <v>409</v>
      </c>
      <c r="F35" s="23" t="s">
        <v>410</v>
      </c>
      <c r="G35" s="22"/>
      <c r="H35" s="13"/>
      <c r="I35" s="23" t="s">
        <v>411</v>
      </c>
    </row>
    <row r="36" spans="1:9" ht="71.25" customHeight="1" x14ac:dyDescent="0.25">
      <c r="A36" s="148">
        <v>29</v>
      </c>
      <c r="B36" s="150" t="s">
        <v>407</v>
      </c>
      <c r="C36" s="74" t="s">
        <v>424</v>
      </c>
      <c r="D36" s="110" t="s">
        <v>2219</v>
      </c>
      <c r="E36" s="110" t="s">
        <v>425</v>
      </c>
      <c r="F36" s="110" t="s">
        <v>426</v>
      </c>
      <c r="G36" s="74"/>
      <c r="H36" s="67"/>
      <c r="I36" s="110" t="s">
        <v>1973</v>
      </c>
    </row>
    <row r="37" spans="1:9" ht="53.25" customHeight="1" x14ac:dyDescent="0.25">
      <c r="A37" s="149">
        <v>30</v>
      </c>
      <c r="B37" s="160" t="s">
        <v>407</v>
      </c>
      <c r="C37" s="70" t="s">
        <v>261</v>
      </c>
      <c r="D37" s="101" t="s">
        <v>408</v>
      </c>
      <c r="E37" s="101" t="s">
        <v>2232</v>
      </c>
      <c r="F37" s="101" t="s">
        <v>429</v>
      </c>
      <c r="G37" s="70"/>
      <c r="H37" s="151"/>
      <c r="I37" s="101" t="s">
        <v>1975</v>
      </c>
    </row>
    <row r="38" spans="1:9" ht="54.75" customHeight="1" x14ac:dyDescent="0.25">
      <c r="A38" s="149">
        <v>31</v>
      </c>
      <c r="B38" s="160" t="s">
        <v>407</v>
      </c>
      <c r="C38" s="70" t="s">
        <v>436</v>
      </c>
      <c r="D38" s="101" t="s">
        <v>2219</v>
      </c>
      <c r="E38" s="70"/>
      <c r="F38" s="101" t="s">
        <v>437</v>
      </c>
      <c r="G38" s="70"/>
      <c r="H38" s="151"/>
      <c r="I38" s="101" t="s">
        <v>1976</v>
      </c>
    </row>
    <row r="39" spans="1:9" ht="45" x14ac:dyDescent="0.25">
      <c r="A39" s="149">
        <v>32</v>
      </c>
      <c r="B39" s="197" t="s">
        <v>359</v>
      </c>
      <c r="C39" s="70" t="s">
        <v>11</v>
      </c>
      <c r="D39" s="101" t="s">
        <v>2221</v>
      </c>
      <c r="E39" s="101" t="s">
        <v>2222</v>
      </c>
      <c r="F39" s="101" t="s">
        <v>360</v>
      </c>
      <c r="G39" s="70"/>
      <c r="H39" s="151"/>
      <c r="I39" s="70"/>
    </row>
    <row r="40" spans="1:9" ht="66.75" customHeight="1" x14ac:dyDescent="0.25">
      <c r="A40" s="149">
        <v>33</v>
      </c>
      <c r="B40" s="197" t="s">
        <v>412</v>
      </c>
      <c r="C40" s="70" t="s">
        <v>11</v>
      </c>
      <c r="D40" s="101" t="s">
        <v>2220</v>
      </c>
      <c r="E40" s="70" t="s">
        <v>413</v>
      </c>
      <c r="F40" s="101" t="s">
        <v>414</v>
      </c>
      <c r="G40" s="70"/>
      <c r="H40" s="151"/>
      <c r="I40" s="70"/>
    </row>
    <row r="41" spans="1:9" ht="69.75" customHeight="1" x14ac:dyDescent="0.25">
      <c r="A41" s="149">
        <v>34</v>
      </c>
      <c r="B41" s="197" t="s">
        <v>412</v>
      </c>
      <c r="C41" s="70" t="s">
        <v>133</v>
      </c>
      <c r="D41" s="101" t="s">
        <v>2220</v>
      </c>
      <c r="E41" s="101" t="s">
        <v>434</v>
      </c>
      <c r="F41" s="101" t="s">
        <v>435</v>
      </c>
      <c r="G41" s="70"/>
      <c r="H41" s="151"/>
      <c r="I41" s="70"/>
    </row>
    <row r="42" spans="1:9" x14ac:dyDescent="0.25">
      <c r="I42"/>
    </row>
    <row r="43" spans="1:9" x14ac:dyDescent="0.25">
      <c r="I43"/>
    </row>
    <row r="44" spans="1:9" x14ac:dyDescent="0.25">
      <c r="I44"/>
    </row>
    <row r="45" spans="1:9" x14ac:dyDescent="0.25">
      <c r="I45"/>
    </row>
    <row r="46" spans="1:9" x14ac:dyDescent="0.25">
      <c r="I46"/>
    </row>
    <row r="47" spans="1:9" x14ac:dyDescent="0.25">
      <c r="I47"/>
    </row>
    <row r="48" spans="1:9" x14ac:dyDescent="0.25">
      <c r="I48"/>
    </row>
    <row r="49" spans="9:9" x14ac:dyDescent="0.25">
      <c r="I49"/>
    </row>
    <row r="50" spans="9:9" x14ac:dyDescent="0.25">
      <c r="I50"/>
    </row>
    <row r="51" spans="9:9" x14ac:dyDescent="0.25">
      <c r="I51"/>
    </row>
    <row r="52" spans="9:9" x14ac:dyDescent="0.25">
      <c r="I52"/>
    </row>
    <row r="53" spans="9:9" x14ac:dyDescent="0.25">
      <c r="I53"/>
    </row>
    <row r="54" spans="9:9" x14ac:dyDescent="0.25">
      <c r="I54"/>
    </row>
    <row r="55" spans="9:9" x14ac:dyDescent="0.25">
      <c r="I55"/>
    </row>
    <row r="56" spans="9:9" x14ac:dyDescent="0.25">
      <c r="I56"/>
    </row>
    <row r="57" spans="9:9" x14ac:dyDescent="0.25">
      <c r="I57"/>
    </row>
    <row r="58" spans="9:9" x14ac:dyDescent="0.25">
      <c r="I58"/>
    </row>
    <row r="59" spans="9:9" x14ac:dyDescent="0.25">
      <c r="I59"/>
    </row>
  </sheetData>
  <sortState ref="B8:I41">
    <sortCondition ref="B8"/>
  </sortState>
  <hyperlinks>
    <hyperlink ref="G18" r:id="rId1"/>
    <hyperlink ref="G29" r:id="rId2"/>
    <hyperlink ref="G21" r:id="rId3"/>
    <hyperlink ref="I24" r:id="rId4" display="www.disabilityrightsca.org"/>
    <hyperlink ref="G31" r:id="rId5"/>
    <hyperlink ref="F6" location="INDICE!A1" display="VOLVER A ÍNDICE"/>
    <hyperlink ref="H31" r:id="rId6"/>
    <hyperlink ref="G14" r:id="rId7" display="GRLagunas@brailleinstitute.org"/>
    <hyperlink ref="G32" r:id="rId8" display="imartinez@sdcb.org"/>
  </hyperlinks>
  <pageMargins left="0.7" right="0.7" top="0.75" bottom="0.75" header="0.3" footer="0.3"/>
  <drawing r:id="rId9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zoomScale="70" zoomScaleNormal="70" workbookViewId="0"/>
  </sheetViews>
  <sheetFormatPr defaultColWidth="9.140625" defaultRowHeight="15" x14ac:dyDescent="0.25"/>
  <cols>
    <col min="1" max="1" width="5.7109375" customWidth="1"/>
    <col min="2" max="2" width="36.5703125" customWidth="1"/>
    <col min="3" max="3" width="17.42578125" customWidth="1"/>
    <col min="4" max="4" width="32" customWidth="1"/>
    <col min="5" max="5" width="25.85546875" customWidth="1"/>
    <col min="6" max="6" width="26.7109375" customWidth="1"/>
    <col min="7" max="7" width="27.28515625" customWidth="1"/>
    <col min="8" max="8" width="37" style="1" customWidth="1"/>
    <col min="9" max="9" width="40.42578125" customWidth="1"/>
  </cols>
  <sheetData>
    <row r="1" spans="1:9" s="1" customFormat="1" x14ac:dyDescent="0.25"/>
    <row r="2" spans="1:9" s="1" customFormat="1" x14ac:dyDescent="0.25"/>
    <row r="3" spans="1:9" s="1" customFormat="1" x14ac:dyDescent="0.25"/>
    <row r="4" spans="1:9" s="1" customFormat="1" x14ac:dyDescent="0.25"/>
    <row r="5" spans="1:9" s="1" customFormat="1" x14ac:dyDescent="0.25"/>
    <row r="6" spans="1:9" s="1" customFormat="1" x14ac:dyDescent="0.25"/>
    <row r="7" spans="1:9" s="1" customFormat="1" ht="26.25" x14ac:dyDescent="0.4">
      <c r="B7" s="2" t="s">
        <v>2096</v>
      </c>
      <c r="E7" s="53" t="s">
        <v>2098</v>
      </c>
    </row>
    <row r="8" spans="1:9" s="1" customFormat="1" ht="20.25" thickBot="1" x14ac:dyDescent="0.35">
      <c r="A8" s="4"/>
      <c r="B8" s="4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52.5" customHeight="1" thickTop="1" x14ac:dyDescent="0.25">
      <c r="A9" s="46">
        <v>1</v>
      </c>
      <c r="B9" s="21" t="s">
        <v>2040</v>
      </c>
      <c r="C9" s="22"/>
      <c r="D9" s="23" t="s">
        <v>2047</v>
      </c>
      <c r="E9" s="22" t="s">
        <v>2048</v>
      </c>
      <c r="F9" s="17"/>
      <c r="G9" s="17"/>
      <c r="H9" s="17"/>
      <c r="I9" s="22" t="s">
        <v>2049</v>
      </c>
    </row>
    <row r="10" spans="1:9" ht="64.5" customHeight="1" x14ac:dyDescent="0.25">
      <c r="A10" s="46">
        <v>2</v>
      </c>
      <c r="B10" s="29" t="s">
        <v>2041</v>
      </c>
      <c r="C10" s="22"/>
      <c r="D10" s="23" t="s">
        <v>2050</v>
      </c>
      <c r="E10" s="22"/>
      <c r="F10" s="17"/>
      <c r="G10" s="17"/>
      <c r="H10" s="17"/>
      <c r="I10" s="22"/>
    </row>
    <row r="11" spans="1:9" ht="75" x14ac:dyDescent="0.25">
      <c r="A11" s="46">
        <v>3</v>
      </c>
      <c r="B11" s="21" t="s">
        <v>2042</v>
      </c>
      <c r="C11" s="22"/>
      <c r="D11" s="17"/>
      <c r="E11" s="23" t="s">
        <v>2051</v>
      </c>
      <c r="F11" s="17"/>
      <c r="G11" s="17"/>
      <c r="H11" s="17"/>
      <c r="I11" s="22"/>
    </row>
    <row r="12" spans="1:9" ht="30" x14ac:dyDescent="0.25">
      <c r="A12" s="46">
        <v>4</v>
      </c>
      <c r="B12" s="20" t="s">
        <v>2064</v>
      </c>
      <c r="C12" s="22" t="s">
        <v>11</v>
      </c>
      <c r="D12" s="47" t="s">
        <v>2065</v>
      </c>
      <c r="E12" s="22" t="s">
        <v>2066</v>
      </c>
      <c r="F12" s="23" t="s">
        <v>2067</v>
      </c>
      <c r="G12" s="17"/>
      <c r="H12" s="17"/>
      <c r="I12" s="31" t="s">
        <v>2068</v>
      </c>
    </row>
    <row r="13" spans="1:9" ht="42.75" customHeight="1" x14ac:dyDescent="0.25">
      <c r="A13" s="46">
        <v>5</v>
      </c>
      <c r="B13" s="20" t="s">
        <v>2069</v>
      </c>
      <c r="C13" s="22" t="s">
        <v>11</v>
      </c>
      <c r="D13" s="47" t="s">
        <v>2073</v>
      </c>
      <c r="E13" s="22" t="s">
        <v>60</v>
      </c>
      <c r="F13" s="23" t="s">
        <v>2074</v>
      </c>
      <c r="G13" s="17"/>
      <c r="H13" s="17"/>
      <c r="I13" s="51" t="s">
        <v>2075</v>
      </c>
    </row>
    <row r="14" spans="1:9" ht="51" customHeight="1" x14ac:dyDescent="0.25">
      <c r="A14" s="46">
        <v>6</v>
      </c>
      <c r="B14" s="20" t="s">
        <v>2070</v>
      </c>
      <c r="C14" s="22" t="s">
        <v>11</v>
      </c>
      <c r="D14" s="47" t="s">
        <v>2076</v>
      </c>
      <c r="E14" s="22" t="s">
        <v>2077</v>
      </c>
      <c r="F14" s="23" t="s">
        <v>2078</v>
      </c>
      <c r="G14" s="83"/>
      <c r="H14" s="8"/>
      <c r="I14" s="52" t="s">
        <v>2079</v>
      </c>
    </row>
    <row r="15" spans="1:9" ht="45" customHeight="1" x14ac:dyDescent="0.25">
      <c r="A15" s="46">
        <v>7</v>
      </c>
      <c r="B15" s="21" t="s">
        <v>2043</v>
      </c>
      <c r="C15" s="22"/>
      <c r="D15" s="23" t="s">
        <v>2052</v>
      </c>
      <c r="E15" s="22" t="s">
        <v>2053</v>
      </c>
      <c r="F15" s="17"/>
      <c r="G15" s="17"/>
      <c r="H15" s="17"/>
      <c r="I15" s="22" t="s">
        <v>2054</v>
      </c>
    </row>
    <row r="16" spans="1:9" ht="50.25" customHeight="1" x14ac:dyDescent="0.25">
      <c r="A16" s="49">
        <v>8</v>
      </c>
      <c r="B16" s="20" t="s">
        <v>2087</v>
      </c>
      <c r="C16" s="22" t="s">
        <v>133</v>
      </c>
      <c r="D16" s="47" t="s">
        <v>2076</v>
      </c>
      <c r="E16" s="22" t="s">
        <v>2088</v>
      </c>
      <c r="F16" s="23" t="s">
        <v>2089</v>
      </c>
      <c r="G16" s="17"/>
      <c r="H16" s="17"/>
      <c r="I16" s="23" t="s">
        <v>2090</v>
      </c>
    </row>
    <row r="17" spans="1:9" ht="67.5" customHeight="1" x14ac:dyDescent="0.25">
      <c r="A17" s="49">
        <v>9</v>
      </c>
      <c r="B17" s="21" t="s">
        <v>2045</v>
      </c>
      <c r="C17" s="22"/>
      <c r="D17" s="23" t="s">
        <v>2059</v>
      </c>
      <c r="E17" s="22" t="s">
        <v>2060</v>
      </c>
      <c r="F17" s="23"/>
      <c r="G17" s="19"/>
      <c r="H17" s="23" t="s">
        <v>2061</v>
      </c>
      <c r="I17" s="17"/>
    </row>
    <row r="18" spans="1:9" ht="71.25" customHeight="1" x14ac:dyDescent="0.25">
      <c r="A18" s="46">
        <v>10</v>
      </c>
      <c r="B18" s="21" t="s">
        <v>2044</v>
      </c>
      <c r="C18" s="22" t="s">
        <v>11</v>
      </c>
      <c r="D18" s="23" t="s">
        <v>2055</v>
      </c>
      <c r="E18" s="22" t="s">
        <v>2056</v>
      </c>
      <c r="F18" s="23" t="s">
        <v>2057</v>
      </c>
      <c r="G18" s="22"/>
      <c r="H18" s="22" t="s">
        <v>2058</v>
      </c>
      <c r="I18" s="17"/>
    </row>
    <row r="19" spans="1:9" ht="47.25" customHeight="1" x14ac:dyDescent="0.25">
      <c r="A19" s="46">
        <v>11</v>
      </c>
      <c r="B19" s="62" t="s">
        <v>2072</v>
      </c>
      <c r="C19" s="22" t="s">
        <v>11</v>
      </c>
      <c r="D19" s="47" t="s">
        <v>2082</v>
      </c>
      <c r="E19" s="22" t="s">
        <v>2083</v>
      </c>
      <c r="F19" s="23" t="s">
        <v>2084</v>
      </c>
      <c r="G19" s="17"/>
      <c r="H19" s="17"/>
      <c r="I19" s="50"/>
    </row>
    <row r="20" spans="1:9" ht="82.5" customHeight="1" x14ac:dyDescent="0.25">
      <c r="A20" s="46">
        <v>12</v>
      </c>
      <c r="B20" s="62" t="s">
        <v>2072</v>
      </c>
      <c r="C20" s="22" t="s">
        <v>111</v>
      </c>
      <c r="D20" s="47" t="s">
        <v>2786</v>
      </c>
      <c r="E20" s="22" t="s">
        <v>2085</v>
      </c>
      <c r="F20" s="23" t="s">
        <v>2086</v>
      </c>
      <c r="G20" s="17"/>
      <c r="H20" s="17"/>
      <c r="I20" s="50"/>
    </row>
    <row r="21" spans="1:9" ht="132" customHeight="1" x14ac:dyDescent="0.25">
      <c r="A21" s="49">
        <v>13</v>
      </c>
      <c r="B21" s="62" t="s">
        <v>2071</v>
      </c>
      <c r="C21" s="22" t="s">
        <v>11</v>
      </c>
      <c r="D21" s="47" t="s">
        <v>2080</v>
      </c>
      <c r="E21" s="22" t="s">
        <v>175</v>
      </c>
      <c r="F21" s="23" t="s">
        <v>1047</v>
      </c>
      <c r="G21" s="17"/>
      <c r="H21" s="17"/>
      <c r="I21" s="52" t="s">
        <v>2081</v>
      </c>
    </row>
    <row r="22" spans="1:9" ht="41.25" customHeight="1" x14ac:dyDescent="0.25">
      <c r="A22" s="49">
        <v>14</v>
      </c>
      <c r="B22" s="62" t="s">
        <v>2091</v>
      </c>
      <c r="C22" s="22" t="s">
        <v>139</v>
      </c>
      <c r="D22" s="47" t="s">
        <v>2082</v>
      </c>
      <c r="E22" s="22" t="s">
        <v>2092</v>
      </c>
      <c r="F22" s="23" t="s">
        <v>2093</v>
      </c>
      <c r="G22" s="17"/>
      <c r="H22" s="17"/>
      <c r="I22" s="50"/>
    </row>
    <row r="23" spans="1:9" ht="42.75" customHeight="1" x14ac:dyDescent="0.25">
      <c r="A23" s="46">
        <v>15</v>
      </c>
      <c r="B23" s="62" t="s">
        <v>2091</v>
      </c>
      <c r="C23" s="22" t="s">
        <v>15</v>
      </c>
      <c r="D23" s="47" t="s">
        <v>2082</v>
      </c>
      <c r="E23" s="22" t="s">
        <v>2094</v>
      </c>
      <c r="F23" s="23" t="s">
        <v>2095</v>
      </c>
      <c r="G23" s="17"/>
      <c r="H23" s="17"/>
      <c r="I23" s="50"/>
    </row>
    <row r="24" spans="1:9" ht="77.25" customHeight="1" x14ac:dyDescent="0.25">
      <c r="A24" s="46">
        <v>16</v>
      </c>
      <c r="B24" s="29" t="s">
        <v>2046</v>
      </c>
      <c r="C24" s="22"/>
      <c r="D24" s="23" t="s">
        <v>2785</v>
      </c>
      <c r="E24" s="22" t="s">
        <v>2062</v>
      </c>
      <c r="F24" s="22"/>
      <c r="G24" s="22"/>
      <c r="H24" s="22" t="s">
        <v>2063</v>
      </c>
      <c r="I24" s="31" t="s">
        <v>1414</v>
      </c>
    </row>
  </sheetData>
  <sortState ref="B3:H18">
    <sortCondition ref="B3"/>
  </sortState>
  <hyperlinks>
    <hyperlink ref="E7" location="INDICE!A1" display="VOLVER A ÍNDICE"/>
    <hyperlink ref="H18" r:id="rId1"/>
    <hyperlink ref="H24" r:id="rId2"/>
  </hyperlinks>
  <pageMargins left="0.7" right="0.7" top="0.75" bottom="0.75" header="0.3" footer="0.3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zoomScale="70" zoomScaleNormal="70" workbookViewId="0"/>
  </sheetViews>
  <sheetFormatPr defaultColWidth="9.140625" defaultRowHeight="15" x14ac:dyDescent="0.25"/>
  <cols>
    <col min="1" max="1" width="6.7109375" customWidth="1"/>
    <col min="2" max="2" width="26.7109375" customWidth="1"/>
    <col min="3" max="3" width="16.140625" customWidth="1"/>
    <col min="4" max="4" width="23" customWidth="1"/>
    <col min="5" max="5" width="22.7109375" customWidth="1"/>
    <col min="6" max="6" width="21.140625" customWidth="1"/>
    <col min="7" max="7" width="29.42578125" customWidth="1"/>
    <col min="8" max="8" width="29.42578125" style="1" customWidth="1"/>
    <col min="9" max="9" width="29" customWidth="1"/>
  </cols>
  <sheetData>
    <row r="1" spans="1:9" s="1" customFormat="1" x14ac:dyDescent="0.25"/>
    <row r="2" spans="1:9" s="1" customFormat="1" x14ac:dyDescent="0.25"/>
    <row r="3" spans="1:9" s="1" customFormat="1" x14ac:dyDescent="0.25"/>
    <row r="4" spans="1:9" s="1" customFormat="1" x14ac:dyDescent="0.25"/>
    <row r="5" spans="1:9" s="1" customFormat="1" x14ac:dyDescent="0.25"/>
    <row r="6" spans="1:9" s="1" customFormat="1" x14ac:dyDescent="0.25"/>
    <row r="7" spans="1:9" s="1" customFormat="1" ht="26.25" x14ac:dyDescent="0.4">
      <c r="B7" s="2" t="s">
        <v>2156</v>
      </c>
      <c r="D7" s="53" t="s">
        <v>2098</v>
      </c>
    </row>
    <row r="8" spans="1:9" s="1" customFormat="1" ht="20.25" thickBot="1" x14ac:dyDescent="0.35">
      <c r="A8" s="4"/>
      <c r="B8" s="4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60.75" thickTop="1" x14ac:dyDescent="0.25">
      <c r="A9" s="21">
        <v>2</v>
      </c>
      <c r="B9" s="29" t="s">
        <v>2006</v>
      </c>
      <c r="C9" s="22" t="s">
        <v>11</v>
      </c>
      <c r="D9" s="23" t="s">
        <v>2157</v>
      </c>
      <c r="E9" s="23" t="s">
        <v>651</v>
      </c>
      <c r="F9" s="23" t="s">
        <v>2007</v>
      </c>
      <c r="G9" s="17"/>
      <c r="H9" s="17"/>
      <c r="I9" s="23" t="s">
        <v>2008</v>
      </c>
    </row>
    <row r="10" spans="1:9" ht="35.25" customHeight="1" x14ac:dyDescent="0.25">
      <c r="A10" s="21">
        <v>3</v>
      </c>
      <c r="B10" s="29" t="s">
        <v>2003</v>
      </c>
      <c r="C10" s="22"/>
      <c r="D10" s="23"/>
      <c r="E10" s="23" t="s">
        <v>2005</v>
      </c>
      <c r="F10" s="17"/>
      <c r="G10" s="18"/>
      <c r="H10" s="22" t="s">
        <v>2004</v>
      </c>
      <c r="I10" s="17"/>
    </row>
    <row r="11" spans="1:9" ht="47.25" customHeight="1" x14ac:dyDescent="0.25">
      <c r="A11" s="21">
        <v>4</v>
      </c>
      <c r="B11" s="29" t="s">
        <v>2009</v>
      </c>
      <c r="C11" s="22" t="s">
        <v>11</v>
      </c>
      <c r="D11" s="23" t="s">
        <v>2010</v>
      </c>
      <c r="E11" s="23" t="s">
        <v>2011</v>
      </c>
      <c r="F11" s="23" t="s">
        <v>2012</v>
      </c>
      <c r="G11" s="17"/>
      <c r="H11" s="17"/>
      <c r="I11" s="23" t="s">
        <v>2013</v>
      </c>
    </row>
    <row r="12" spans="1:9" x14ac:dyDescent="0.25">
      <c r="C12" s="11"/>
    </row>
  </sheetData>
  <sortState ref="B3:H6">
    <sortCondition ref="B3"/>
  </sortState>
  <hyperlinks>
    <hyperlink ref="D7" location="INDICE!A1" display="VOLVER A ÍNDIC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zoomScale="70" zoomScaleNormal="70" workbookViewId="0"/>
  </sheetViews>
  <sheetFormatPr defaultColWidth="9.140625" defaultRowHeight="15" x14ac:dyDescent="0.25"/>
  <cols>
    <col min="1" max="1" width="4.42578125" customWidth="1"/>
    <col min="2" max="2" width="41.28515625" customWidth="1"/>
    <col min="3" max="3" width="18.7109375" style="11" customWidth="1"/>
    <col min="4" max="4" width="34.85546875" style="11" customWidth="1"/>
    <col min="5" max="5" width="20.28515625" style="11" customWidth="1"/>
    <col min="6" max="6" width="20.42578125" style="11" customWidth="1"/>
    <col min="7" max="7" width="18" style="12" customWidth="1"/>
    <col min="8" max="8" width="32.7109375" style="11" customWidth="1"/>
    <col min="9" max="9" width="36" style="11" customWidth="1"/>
    <col min="10" max="17" width="9.140625" style="1"/>
  </cols>
  <sheetData>
    <row r="1" spans="1:17" s="1" customFormat="1" x14ac:dyDescent="0.25">
      <c r="C1" s="11"/>
      <c r="D1" s="11"/>
      <c r="E1" s="11"/>
      <c r="F1" s="11"/>
      <c r="G1" s="12"/>
      <c r="H1" s="11"/>
      <c r="I1" s="11"/>
    </row>
    <row r="2" spans="1:17" s="1" customFormat="1" x14ac:dyDescent="0.25">
      <c r="C2" s="11"/>
      <c r="D2" s="11"/>
      <c r="E2" s="11"/>
      <c r="F2" s="11"/>
      <c r="G2" s="12"/>
      <c r="H2" s="11"/>
      <c r="I2" s="11"/>
    </row>
    <row r="3" spans="1:17" s="1" customFormat="1" x14ac:dyDescent="0.25">
      <c r="C3" s="11"/>
      <c r="D3" s="11"/>
      <c r="E3" s="11"/>
      <c r="F3" s="11"/>
      <c r="G3" s="12"/>
      <c r="H3" s="11"/>
      <c r="I3" s="11"/>
    </row>
    <row r="4" spans="1:17" s="1" customFormat="1" x14ac:dyDescent="0.25">
      <c r="C4" s="11"/>
      <c r="D4" s="11"/>
      <c r="E4" s="11"/>
      <c r="F4" s="11"/>
      <c r="G4" s="12"/>
      <c r="H4" s="11"/>
      <c r="I4" s="11"/>
    </row>
    <row r="5" spans="1:17" s="1" customFormat="1" x14ac:dyDescent="0.25">
      <c r="C5" s="11"/>
      <c r="D5" s="11"/>
      <c r="E5" s="11"/>
      <c r="F5" s="11"/>
      <c r="G5" s="12"/>
      <c r="H5" s="11"/>
      <c r="I5" s="11"/>
    </row>
    <row r="6" spans="1:17" s="1" customFormat="1" x14ac:dyDescent="0.25">
      <c r="C6" s="11"/>
      <c r="D6" s="11"/>
      <c r="E6" s="11"/>
      <c r="F6" s="11"/>
      <c r="G6" s="12"/>
      <c r="H6" s="11"/>
      <c r="I6" s="11"/>
    </row>
    <row r="7" spans="1:17" ht="26.25" x14ac:dyDescent="0.4">
      <c r="A7" s="9"/>
      <c r="B7" s="30" t="s">
        <v>301</v>
      </c>
      <c r="C7" s="54"/>
      <c r="D7" s="53" t="s">
        <v>2098</v>
      </c>
      <c r="E7" s="26"/>
      <c r="F7" s="26"/>
      <c r="G7" s="25"/>
      <c r="I7" s="26"/>
    </row>
    <row r="8" spans="1:17" s="4" customFormat="1" ht="20.25" thickBot="1" x14ac:dyDescent="0.35">
      <c r="B8" s="6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6" t="s">
        <v>5</v>
      </c>
      <c r="H8" s="27" t="s">
        <v>2150</v>
      </c>
      <c r="I8" s="27" t="s">
        <v>6</v>
      </c>
      <c r="J8" s="1"/>
      <c r="K8" s="1"/>
      <c r="L8" s="1"/>
      <c r="M8" s="1"/>
      <c r="N8" s="1"/>
      <c r="O8" s="1"/>
      <c r="P8" s="1"/>
      <c r="Q8" s="1"/>
    </row>
    <row r="9" spans="1:17" ht="63.75" customHeight="1" thickTop="1" x14ac:dyDescent="0.25">
      <c r="A9" s="17">
        <v>1</v>
      </c>
      <c r="B9" s="20" t="s">
        <v>302</v>
      </c>
      <c r="C9" s="22" t="s">
        <v>11</v>
      </c>
      <c r="D9" s="23" t="s">
        <v>2199</v>
      </c>
      <c r="E9" s="22" t="s">
        <v>303</v>
      </c>
      <c r="F9" s="23" t="s">
        <v>304</v>
      </c>
      <c r="G9" s="18"/>
      <c r="H9" s="13"/>
      <c r="I9" s="22"/>
    </row>
    <row r="10" spans="1:17" ht="62.25" customHeight="1" x14ac:dyDescent="0.25">
      <c r="A10" s="17">
        <v>2</v>
      </c>
      <c r="B10" s="20" t="s">
        <v>302</v>
      </c>
      <c r="C10" s="22" t="s">
        <v>111</v>
      </c>
      <c r="D10" s="23" t="s">
        <v>2199</v>
      </c>
      <c r="E10" s="22" t="s">
        <v>303</v>
      </c>
      <c r="F10" s="23" t="s">
        <v>325</v>
      </c>
      <c r="G10" s="18"/>
      <c r="H10" s="13"/>
      <c r="I10" s="23" t="s">
        <v>2650</v>
      </c>
    </row>
    <row r="11" spans="1:17" ht="66" customHeight="1" x14ac:dyDescent="0.25">
      <c r="A11" s="17">
        <v>3</v>
      </c>
      <c r="B11" s="20" t="s">
        <v>47</v>
      </c>
      <c r="C11" s="22" t="s">
        <v>11</v>
      </c>
      <c r="D11" s="23" t="s">
        <v>309</v>
      </c>
      <c r="E11" s="22" t="s">
        <v>49</v>
      </c>
      <c r="F11" s="23" t="s">
        <v>234</v>
      </c>
      <c r="G11" s="18"/>
      <c r="H11" s="13"/>
      <c r="I11" s="23" t="s">
        <v>2657</v>
      </c>
    </row>
    <row r="12" spans="1:17" ht="30" x14ac:dyDescent="0.25">
      <c r="A12" s="17">
        <v>4</v>
      </c>
      <c r="B12" s="20" t="s">
        <v>44</v>
      </c>
      <c r="C12" s="22" t="s">
        <v>11</v>
      </c>
      <c r="D12" s="23" t="s">
        <v>305</v>
      </c>
      <c r="E12" s="23" t="s">
        <v>45</v>
      </c>
      <c r="F12" s="22"/>
      <c r="G12" s="18"/>
      <c r="H12" s="13"/>
      <c r="I12" s="23" t="s">
        <v>2658</v>
      </c>
    </row>
    <row r="13" spans="1:17" ht="30" x14ac:dyDescent="0.25">
      <c r="A13" s="17">
        <v>5</v>
      </c>
      <c r="B13" s="20" t="s">
        <v>44</v>
      </c>
      <c r="C13" s="22" t="s">
        <v>111</v>
      </c>
      <c r="D13" s="23" t="s">
        <v>326</v>
      </c>
      <c r="E13" s="23" t="s">
        <v>112</v>
      </c>
      <c r="F13" s="23" t="s">
        <v>113</v>
      </c>
      <c r="G13" s="18"/>
      <c r="H13" s="13"/>
      <c r="I13" s="23" t="s">
        <v>2659</v>
      </c>
    </row>
    <row r="14" spans="1:17" ht="60" customHeight="1" x14ac:dyDescent="0.25">
      <c r="A14" s="17">
        <v>6</v>
      </c>
      <c r="B14" s="20" t="s">
        <v>44</v>
      </c>
      <c r="C14" s="22" t="s">
        <v>133</v>
      </c>
      <c r="D14" s="23" t="s">
        <v>317</v>
      </c>
      <c r="E14" s="22" t="s">
        <v>332</v>
      </c>
      <c r="F14" s="23" t="s">
        <v>333</v>
      </c>
      <c r="G14" s="18"/>
      <c r="H14" s="13"/>
      <c r="I14" s="23" t="s">
        <v>2660</v>
      </c>
    </row>
    <row r="15" spans="1:17" ht="95.25" customHeight="1" x14ac:dyDescent="0.25">
      <c r="A15" s="17">
        <v>7</v>
      </c>
      <c r="B15" s="20" t="s">
        <v>44</v>
      </c>
      <c r="C15" s="22" t="s">
        <v>11</v>
      </c>
      <c r="D15" s="23" t="s">
        <v>2599</v>
      </c>
      <c r="E15" s="22" t="s">
        <v>175</v>
      </c>
      <c r="F15" s="23" t="s">
        <v>1047</v>
      </c>
      <c r="G15" s="18"/>
      <c r="H15" s="13"/>
      <c r="I15" s="22" t="s">
        <v>969</v>
      </c>
    </row>
    <row r="16" spans="1:17" ht="63.75" customHeight="1" x14ac:dyDescent="0.25">
      <c r="A16" s="17">
        <v>8</v>
      </c>
      <c r="B16" s="20" t="s">
        <v>306</v>
      </c>
      <c r="C16" s="22" t="s">
        <v>11</v>
      </c>
      <c r="D16" s="23" t="s">
        <v>2200</v>
      </c>
      <c r="E16" s="22" t="s">
        <v>307</v>
      </c>
      <c r="F16" s="23" t="s">
        <v>308</v>
      </c>
      <c r="G16" s="18"/>
      <c r="H16" s="13"/>
      <c r="I16" s="23" t="s">
        <v>2651</v>
      </c>
    </row>
    <row r="17" spans="1:9" ht="45" x14ac:dyDescent="0.25">
      <c r="A17" s="17">
        <v>9</v>
      </c>
      <c r="B17" s="20" t="s">
        <v>306</v>
      </c>
      <c r="C17" s="22" t="s">
        <v>24</v>
      </c>
      <c r="D17" s="23" t="s">
        <v>69</v>
      </c>
      <c r="E17" s="23" t="s">
        <v>328</v>
      </c>
      <c r="F17" s="23" t="s">
        <v>329</v>
      </c>
      <c r="G17" s="18"/>
      <c r="H17" s="13"/>
      <c r="I17" s="22" t="s">
        <v>330</v>
      </c>
    </row>
    <row r="18" spans="1:9" ht="60" customHeight="1" x14ac:dyDescent="0.25">
      <c r="A18" s="17">
        <v>10</v>
      </c>
      <c r="B18" s="20" t="s">
        <v>306</v>
      </c>
      <c r="C18" s="22" t="s">
        <v>15</v>
      </c>
      <c r="D18" s="23" t="s">
        <v>2201</v>
      </c>
      <c r="E18" s="23" t="s">
        <v>2202</v>
      </c>
      <c r="F18" s="23" t="s">
        <v>338</v>
      </c>
      <c r="G18" s="18"/>
      <c r="H18" s="13"/>
      <c r="I18" s="22"/>
    </row>
    <row r="19" spans="1:9" ht="69" customHeight="1" x14ac:dyDescent="0.25">
      <c r="A19" s="21">
        <v>11</v>
      </c>
      <c r="B19" s="62" t="s">
        <v>115</v>
      </c>
      <c r="C19" s="22" t="s">
        <v>91</v>
      </c>
      <c r="D19" s="23" t="s">
        <v>1964</v>
      </c>
      <c r="E19" s="22" t="s">
        <v>117</v>
      </c>
      <c r="F19" s="23" t="s">
        <v>327</v>
      </c>
      <c r="G19" s="18"/>
      <c r="H19" s="13"/>
      <c r="I19" s="23" t="s">
        <v>2661</v>
      </c>
    </row>
    <row r="20" spans="1:9" ht="60.75" customHeight="1" x14ac:dyDescent="0.25">
      <c r="A20" s="17">
        <v>12</v>
      </c>
      <c r="B20" s="62" t="s">
        <v>310</v>
      </c>
      <c r="C20" s="22" t="s">
        <v>11</v>
      </c>
      <c r="D20" s="23" t="s">
        <v>69</v>
      </c>
      <c r="E20" s="22" t="s">
        <v>52</v>
      </c>
      <c r="F20" s="23" t="s">
        <v>53</v>
      </c>
      <c r="G20" s="18"/>
      <c r="H20" s="13"/>
      <c r="I20" s="23" t="s">
        <v>2203</v>
      </c>
    </row>
    <row r="21" spans="1:9" ht="76.5" customHeight="1" x14ac:dyDescent="0.25">
      <c r="A21" s="17">
        <v>13</v>
      </c>
      <c r="B21" s="62" t="s">
        <v>334</v>
      </c>
      <c r="C21" s="22" t="s">
        <v>335</v>
      </c>
      <c r="D21" s="23" t="s">
        <v>2204</v>
      </c>
      <c r="E21" s="22" t="s">
        <v>336</v>
      </c>
      <c r="F21" s="23" t="s">
        <v>337</v>
      </c>
      <c r="G21" s="18"/>
      <c r="H21" s="13"/>
      <c r="I21" s="22"/>
    </row>
    <row r="22" spans="1:9" ht="93.75" customHeight="1" x14ac:dyDescent="0.25">
      <c r="A22" s="17">
        <v>14</v>
      </c>
      <c r="B22" s="62" t="s">
        <v>334</v>
      </c>
      <c r="C22" s="22" t="s">
        <v>15</v>
      </c>
      <c r="D22" s="23" t="s">
        <v>2205</v>
      </c>
      <c r="E22" s="22" t="s">
        <v>339</v>
      </c>
      <c r="F22" s="23" t="s">
        <v>340</v>
      </c>
      <c r="G22" s="18"/>
      <c r="H22" s="13"/>
      <c r="I22" s="22"/>
    </row>
    <row r="23" spans="1:9" ht="102.75" customHeight="1" x14ac:dyDescent="0.25">
      <c r="A23" s="17">
        <v>15</v>
      </c>
      <c r="B23" s="62" t="s">
        <v>334</v>
      </c>
      <c r="C23" s="22" t="s">
        <v>341</v>
      </c>
      <c r="D23" s="23" t="s">
        <v>2602</v>
      </c>
      <c r="E23" s="22" t="s">
        <v>342</v>
      </c>
      <c r="F23" s="23" t="s">
        <v>343</v>
      </c>
      <c r="G23" s="18"/>
      <c r="H23" s="13"/>
      <c r="I23" s="22"/>
    </row>
    <row r="24" spans="1:9" ht="60.75" customHeight="1" x14ac:dyDescent="0.25">
      <c r="A24" s="17">
        <v>16</v>
      </c>
      <c r="B24" s="20" t="s">
        <v>58</v>
      </c>
      <c r="C24" s="22" t="s">
        <v>11</v>
      </c>
      <c r="D24" s="23" t="s">
        <v>311</v>
      </c>
      <c r="E24" s="22" t="s">
        <v>60</v>
      </c>
      <c r="F24" s="23" t="s">
        <v>61</v>
      </c>
      <c r="G24" s="18"/>
      <c r="H24" s="13"/>
      <c r="I24" s="23" t="s">
        <v>2652</v>
      </c>
    </row>
    <row r="25" spans="1:9" ht="65.25" customHeight="1" x14ac:dyDescent="0.25">
      <c r="A25" s="17">
        <v>17</v>
      </c>
      <c r="B25" s="20" t="s">
        <v>63</v>
      </c>
      <c r="C25" s="22" t="s">
        <v>11</v>
      </c>
      <c r="D25" s="23" t="s">
        <v>312</v>
      </c>
      <c r="E25" s="22" t="s">
        <v>65</v>
      </c>
      <c r="F25" s="23" t="s">
        <v>313</v>
      </c>
      <c r="G25" s="18"/>
      <c r="H25" s="13"/>
      <c r="I25" s="23" t="s">
        <v>2653</v>
      </c>
    </row>
    <row r="26" spans="1:9" ht="62.25" customHeight="1" x14ac:dyDescent="0.25">
      <c r="A26" s="17">
        <v>18</v>
      </c>
      <c r="B26" s="20" t="s">
        <v>314</v>
      </c>
      <c r="C26" s="22" t="s">
        <v>11</v>
      </c>
      <c r="D26" s="23" t="s">
        <v>315</v>
      </c>
      <c r="E26" s="22" t="s">
        <v>70</v>
      </c>
      <c r="F26" s="23" t="s">
        <v>71</v>
      </c>
      <c r="G26" s="18"/>
      <c r="H26" s="13"/>
      <c r="I26" s="23" t="s">
        <v>1494</v>
      </c>
    </row>
    <row r="27" spans="1:9" ht="57.75" customHeight="1" x14ac:dyDescent="0.25">
      <c r="A27" s="17">
        <v>19</v>
      </c>
      <c r="B27" s="20" t="s">
        <v>316</v>
      </c>
      <c r="C27" s="22" t="s">
        <v>11</v>
      </c>
      <c r="D27" s="23" t="s">
        <v>317</v>
      </c>
      <c r="E27" s="22" t="s">
        <v>318</v>
      </c>
      <c r="F27" s="23" t="s">
        <v>319</v>
      </c>
      <c r="G27" s="18"/>
      <c r="H27" s="13"/>
      <c r="I27" s="23" t="s">
        <v>320</v>
      </c>
    </row>
    <row r="28" spans="1:9" ht="57.75" customHeight="1" x14ac:dyDescent="0.25">
      <c r="A28" s="17">
        <v>20</v>
      </c>
      <c r="B28" s="20" t="s">
        <v>132</v>
      </c>
      <c r="C28" s="22" t="s">
        <v>139</v>
      </c>
      <c r="D28" s="23" t="s">
        <v>317</v>
      </c>
      <c r="E28" s="22" t="s">
        <v>135</v>
      </c>
      <c r="F28" s="23" t="s">
        <v>136</v>
      </c>
      <c r="G28" s="18"/>
      <c r="H28" s="13"/>
      <c r="I28" s="22" t="s">
        <v>2654</v>
      </c>
    </row>
    <row r="29" spans="1:9" ht="52.5" customHeight="1" x14ac:dyDescent="0.25">
      <c r="A29" s="17">
        <v>21</v>
      </c>
      <c r="B29" s="20" t="s">
        <v>77</v>
      </c>
      <c r="C29" s="22" t="s">
        <v>11</v>
      </c>
      <c r="D29" s="23" t="s">
        <v>59</v>
      </c>
      <c r="E29" s="22" t="s">
        <v>78</v>
      </c>
      <c r="F29" s="23" t="s">
        <v>321</v>
      </c>
      <c r="G29" s="18"/>
      <c r="H29" s="13"/>
      <c r="I29" s="23" t="s">
        <v>322</v>
      </c>
    </row>
    <row r="30" spans="1:9" ht="48" customHeight="1" x14ac:dyDescent="0.25">
      <c r="A30" s="17">
        <v>22</v>
      </c>
      <c r="B30" s="20" t="s">
        <v>81</v>
      </c>
      <c r="C30" s="22" t="s">
        <v>11</v>
      </c>
      <c r="D30" s="23" t="s">
        <v>2601</v>
      </c>
      <c r="E30" s="22" t="s">
        <v>83</v>
      </c>
      <c r="F30" s="23" t="s">
        <v>84</v>
      </c>
      <c r="G30" s="18"/>
      <c r="H30" s="13"/>
      <c r="I30" s="23" t="s">
        <v>2655</v>
      </c>
    </row>
    <row r="31" spans="1:9" ht="57.75" customHeight="1" x14ac:dyDescent="0.25">
      <c r="A31" s="17">
        <v>23</v>
      </c>
      <c r="B31" s="62" t="s">
        <v>323</v>
      </c>
      <c r="C31" s="22" t="s">
        <v>91</v>
      </c>
      <c r="D31" s="23" t="s">
        <v>324</v>
      </c>
      <c r="E31" s="22" t="s">
        <v>93</v>
      </c>
      <c r="F31" s="23" t="s">
        <v>94</v>
      </c>
      <c r="G31" s="18"/>
      <c r="H31" s="13"/>
      <c r="I31" s="23" t="s">
        <v>2656</v>
      </c>
    </row>
    <row r="32" spans="1:9" ht="63" customHeight="1" x14ac:dyDescent="0.25">
      <c r="A32" s="17">
        <v>24</v>
      </c>
      <c r="B32" s="20" t="s">
        <v>344</v>
      </c>
      <c r="C32" s="22" t="s">
        <v>341</v>
      </c>
      <c r="D32" s="23" t="s">
        <v>2600</v>
      </c>
      <c r="E32" s="23" t="s">
        <v>345</v>
      </c>
      <c r="F32" s="23" t="s">
        <v>346</v>
      </c>
      <c r="G32" s="18"/>
      <c r="H32" s="13"/>
      <c r="I32" s="23" t="s">
        <v>1967</v>
      </c>
    </row>
    <row r="33" spans="1:17" ht="60.75" customHeight="1" x14ac:dyDescent="0.25">
      <c r="A33" s="17">
        <v>25</v>
      </c>
      <c r="B33" s="20" t="s">
        <v>294</v>
      </c>
      <c r="C33" s="22" t="s">
        <v>24</v>
      </c>
      <c r="D33" s="23" t="s">
        <v>317</v>
      </c>
      <c r="E33" s="22" t="s">
        <v>25</v>
      </c>
      <c r="F33" s="23" t="s">
        <v>331</v>
      </c>
      <c r="G33" s="18"/>
      <c r="H33" s="13"/>
      <c r="I33" s="23" t="s">
        <v>1966</v>
      </c>
    </row>
    <row r="34" spans="1:17" ht="45" x14ac:dyDescent="0.25">
      <c r="A34" s="17">
        <v>26</v>
      </c>
      <c r="B34" s="29" t="s">
        <v>1755</v>
      </c>
      <c r="C34" s="22"/>
      <c r="D34" s="23" t="s">
        <v>2598</v>
      </c>
      <c r="E34" s="22" t="s">
        <v>1756</v>
      </c>
      <c r="F34" s="17"/>
      <c r="G34" s="22"/>
      <c r="H34" s="22" t="s">
        <v>1757</v>
      </c>
      <c r="I34" s="22" t="s">
        <v>586</v>
      </c>
      <c r="J34"/>
      <c r="K34"/>
      <c r="L34"/>
      <c r="M34"/>
      <c r="N34"/>
      <c r="O34"/>
      <c r="P34"/>
      <c r="Q34"/>
    </row>
    <row r="35" spans="1:17" ht="48.75" customHeight="1" x14ac:dyDescent="0.25">
      <c r="A35" s="17">
        <v>27</v>
      </c>
      <c r="B35" s="29" t="s">
        <v>1760</v>
      </c>
      <c r="C35" s="22" t="s">
        <v>11</v>
      </c>
      <c r="D35" s="23" t="s">
        <v>2135</v>
      </c>
      <c r="E35" s="22" t="s">
        <v>161</v>
      </c>
      <c r="F35" s="23" t="s">
        <v>1761</v>
      </c>
      <c r="G35" s="17"/>
      <c r="H35" s="13"/>
      <c r="I35" s="17"/>
      <c r="J35"/>
      <c r="K35"/>
      <c r="L35"/>
      <c r="M35"/>
      <c r="N35"/>
      <c r="O35"/>
      <c r="P35"/>
      <c r="Q35"/>
    </row>
    <row r="36" spans="1:17" ht="51.75" customHeight="1" x14ac:dyDescent="0.25">
      <c r="A36" s="17">
        <v>28</v>
      </c>
      <c r="B36" s="29" t="s">
        <v>1758</v>
      </c>
      <c r="C36" s="22"/>
      <c r="D36" s="23" t="s">
        <v>2105</v>
      </c>
      <c r="E36" s="22"/>
      <c r="F36" s="17"/>
      <c r="G36" s="22"/>
      <c r="H36" s="22" t="s">
        <v>1759</v>
      </c>
      <c r="I36" s="17"/>
      <c r="J36"/>
      <c r="K36"/>
      <c r="L36"/>
      <c r="M36"/>
      <c r="N36"/>
      <c r="O36"/>
      <c r="P36"/>
      <c r="Q36"/>
    </row>
    <row r="37" spans="1:17" ht="53.25" customHeight="1" x14ac:dyDescent="0.25">
      <c r="A37" s="17">
        <v>29</v>
      </c>
      <c r="B37" s="21" t="s">
        <v>1753</v>
      </c>
      <c r="C37" s="22"/>
      <c r="D37" s="23" t="s">
        <v>2103</v>
      </c>
      <c r="E37" s="22" t="s">
        <v>1754</v>
      </c>
      <c r="F37" s="17"/>
      <c r="G37" s="17"/>
      <c r="H37" s="13"/>
      <c r="I37" s="17"/>
      <c r="J37"/>
      <c r="K37"/>
      <c r="L37"/>
      <c r="M37"/>
      <c r="N37"/>
      <c r="O37"/>
      <c r="P37"/>
      <c r="Q37"/>
    </row>
    <row r="38" spans="1:17" x14ac:dyDescent="0.25">
      <c r="G38" s="1"/>
      <c r="H38" s="1"/>
    </row>
    <row r="39" spans="1:17" x14ac:dyDescent="0.25">
      <c r="G39" s="1"/>
      <c r="H39" s="1"/>
    </row>
    <row r="40" spans="1:17" x14ac:dyDescent="0.25">
      <c r="G40" s="1"/>
      <c r="H40" s="1"/>
    </row>
    <row r="41" spans="1:17" x14ac:dyDescent="0.25">
      <c r="G41" s="1"/>
      <c r="H41" s="1"/>
    </row>
    <row r="42" spans="1:17" x14ac:dyDescent="0.25">
      <c r="G42" s="1"/>
      <c r="H42" s="1"/>
    </row>
    <row r="43" spans="1:17" x14ac:dyDescent="0.25">
      <c r="G43" s="1"/>
      <c r="H43" s="1"/>
    </row>
    <row r="44" spans="1:17" x14ac:dyDescent="0.25">
      <c r="G44" s="1"/>
      <c r="H44" s="1"/>
    </row>
    <row r="45" spans="1:17" x14ac:dyDescent="0.25">
      <c r="G45" s="1"/>
      <c r="H45" s="1"/>
    </row>
    <row r="46" spans="1:17" x14ac:dyDescent="0.25">
      <c r="G46" s="1"/>
      <c r="H46" s="1"/>
    </row>
    <row r="47" spans="1:17" x14ac:dyDescent="0.25">
      <c r="G47" s="1"/>
      <c r="H47" s="1"/>
    </row>
    <row r="48" spans="1:17" x14ac:dyDescent="0.25">
      <c r="G48" s="1"/>
      <c r="H48" s="1"/>
    </row>
    <row r="49" spans="7:8" x14ac:dyDescent="0.25">
      <c r="G49" s="1"/>
      <c r="H49" s="1"/>
    </row>
    <row r="50" spans="7:8" x14ac:dyDescent="0.25">
      <c r="G50" s="1"/>
      <c r="H50" s="1"/>
    </row>
    <row r="51" spans="7:8" x14ac:dyDescent="0.25">
      <c r="G51" s="1"/>
      <c r="H51" s="1"/>
    </row>
    <row r="52" spans="7:8" x14ac:dyDescent="0.25">
      <c r="G52" s="1"/>
      <c r="H52" s="1"/>
    </row>
    <row r="53" spans="7:8" x14ac:dyDescent="0.25">
      <c r="G53" s="1"/>
      <c r="H53" s="1"/>
    </row>
    <row r="54" spans="7:8" x14ac:dyDescent="0.25">
      <c r="G54" s="1"/>
      <c r="H54" s="1"/>
    </row>
    <row r="55" spans="7:8" x14ac:dyDescent="0.25">
      <c r="G55" s="1"/>
      <c r="H55" s="1"/>
    </row>
    <row r="56" spans="7:8" x14ac:dyDescent="0.25">
      <c r="G56" s="1"/>
      <c r="H56" s="1"/>
    </row>
    <row r="57" spans="7:8" x14ac:dyDescent="0.25">
      <c r="G57" s="1"/>
      <c r="H57" s="1"/>
    </row>
    <row r="58" spans="7:8" x14ac:dyDescent="0.25">
      <c r="G58" s="1"/>
      <c r="H58" s="1"/>
    </row>
    <row r="59" spans="7:8" x14ac:dyDescent="0.25">
      <c r="G59" s="1"/>
      <c r="H59" s="1"/>
    </row>
    <row r="60" spans="7:8" x14ac:dyDescent="0.25">
      <c r="G60" s="1"/>
      <c r="H60" s="1"/>
    </row>
  </sheetData>
  <sortState ref="B3:H27">
    <sortCondition ref="B3"/>
  </sortState>
  <hyperlinks>
    <hyperlink ref="D7" location="INDICE!A1" display="VOLVER A ÍNDICE"/>
    <hyperlink ref="H36" r:id="rId1"/>
    <hyperlink ref="H34" r:id="rId2"/>
  </hyperlinks>
  <pageMargins left="0.7" right="0.7" top="0.75" bottom="0.75" header="0.3" footer="0.3"/>
  <pageSetup orientation="portrait" r:id="rId3"/>
  <drawing r:id="rId4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70" zoomScaleNormal="70" workbookViewId="0"/>
  </sheetViews>
  <sheetFormatPr defaultColWidth="9.140625" defaultRowHeight="15" x14ac:dyDescent="0.25"/>
  <cols>
    <col min="1" max="1" width="5" customWidth="1"/>
    <col min="2" max="2" width="34.140625" customWidth="1"/>
    <col min="3" max="3" width="14.85546875" customWidth="1"/>
    <col min="4" max="4" width="40.7109375" customWidth="1"/>
    <col min="5" max="5" width="21.140625" customWidth="1"/>
    <col min="6" max="6" width="25.28515625" customWidth="1"/>
    <col min="7" max="7" width="19.28515625" customWidth="1"/>
    <col min="8" max="8" width="26" style="11" customWidth="1"/>
    <col min="9" max="9" width="30.7109375" customWidth="1"/>
    <col min="10" max="10" width="22.42578125" customWidth="1"/>
  </cols>
  <sheetData>
    <row r="1" spans="1:9" s="1" customFormat="1" x14ac:dyDescent="0.25">
      <c r="H1" s="11"/>
    </row>
    <row r="2" spans="1:9" s="1" customFormat="1" x14ac:dyDescent="0.25">
      <c r="H2" s="11"/>
    </row>
    <row r="3" spans="1:9" s="1" customFormat="1" x14ac:dyDescent="0.25">
      <c r="H3" s="11"/>
    </row>
    <row r="4" spans="1:9" s="1" customFormat="1" x14ac:dyDescent="0.25">
      <c r="H4" s="11"/>
    </row>
    <row r="5" spans="1:9" s="1" customFormat="1" x14ac:dyDescent="0.25">
      <c r="H5" s="11"/>
    </row>
    <row r="6" spans="1:9" s="1" customFormat="1" x14ac:dyDescent="0.25">
      <c r="H6" s="11"/>
    </row>
    <row r="7" spans="1:9" s="1" customFormat="1" ht="26.25" x14ac:dyDescent="0.4">
      <c r="B7" s="2" t="s">
        <v>854</v>
      </c>
      <c r="D7" s="54"/>
      <c r="E7" s="53" t="s">
        <v>2098</v>
      </c>
      <c r="H7" s="11"/>
    </row>
    <row r="8" spans="1:9" s="1" customFormat="1" ht="20.25" thickBot="1" x14ac:dyDescent="0.35">
      <c r="A8" s="4"/>
      <c r="B8" s="4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60.75" thickTop="1" x14ac:dyDescent="0.25">
      <c r="A9" s="21">
        <v>1</v>
      </c>
      <c r="B9" s="59" t="s">
        <v>841</v>
      </c>
      <c r="C9" s="22" t="s">
        <v>436</v>
      </c>
      <c r="D9" s="23" t="s">
        <v>842</v>
      </c>
      <c r="E9" s="23" t="s">
        <v>2643</v>
      </c>
      <c r="F9" s="23" t="s">
        <v>843</v>
      </c>
      <c r="G9" s="22"/>
      <c r="H9" s="22" t="s">
        <v>844</v>
      </c>
      <c r="I9" s="22"/>
    </row>
    <row r="10" spans="1:9" ht="45" x14ac:dyDescent="0.25">
      <c r="A10" s="21">
        <v>2</v>
      </c>
      <c r="B10" s="39" t="s">
        <v>845</v>
      </c>
      <c r="C10" s="22" t="s">
        <v>11</v>
      </c>
      <c r="D10" s="23" t="s">
        <v>846</v>
      </c>
      <c r="E10" s="22" t="s">
        <v>847</v>
      </c>
      <c r="F10" s="23" t="s">
        <v>848</v>
      </c>
      <c r="G10" s="22"/>
      <c r="H10" s="13"/>
      <c r="I10" s="22"/>
    </row>
    <row r="11" spans="1:9" ht="36" customHeight="1" x14ac:dyDescent="0.25">
      <c r="A11" s="21">
        <v>3</v>
      </c>
      <c r="B11" s="39" t="s">
        <v>849</v>
      </c>
      <c r="C11" s="22"/>
      <c r="D11" s="23" t="s">
        <v>850</v>
      </c>
      <c r="E11" s="22" t="s">
        <v>851</v>
      </c>
      <c r="F11" s="22"/>
      <c r="G11" s="22"/>
      <c r="H11" s="22"/>
      <c r="I11" s="22"/>
    </row>
    <row r="12" spans="1:9" ht="55.5" customHeight="1" x14ac:dyDescent="0.25">
      <c r="A12" s="21">
        <v>4</v>
      </c>
      <c r="B12" s="39" t="s">
        <v>852</v>
      </c>
      <c r="C12" s="22"/>
      <c r="D12" s="23" t="s">
        <v>853</v>
      </c>
      <c r="E12" s="22" t="s">
        <v>855</v>
      </c>
      <c r="F12" s="22"/>
      <c r="G12" s="22"/>
      <c r="H12" s="13"/>
      <c r="I12" s="22"/>
    </row>
    <row r="13" spans="1:9" ht="84" customHeight="1" x14ac:dyDescent="0.25">
      <c r="A13" s="21">
        <v>5</v>
      </c>
      <c r="B13" s="59" t="s">
        <v>856</v>
      </c>
      <c r="C13" s="22"/>
      <c r="D13" s="23" t="s">
        <v>857</v>
      </c>
      <c r="E13" s="22" t="s">
        <v>858</v>
      </c>
      <c r="F13" s="23" t="s">
        <v>859</v>
      </c>
      <c r="G13" s="22"/>
      <c r="H13" s="13"/>
      <c r="I13" s="22" t="s">
        <v>860</v>
      </c>
    </row>
    <row r="14" spans="1:9" ht="59.25" customHeight="1" x14ac:dyDescent="0.25">
      <c r="A14" s="21">
        <v>6</v>
      </c>
      <c r="B14" s="59" t="s">
        <v>861</v>
      </c>
      <c r="C14" s="22"/>
      <c r="D14" s="23" t="s">
        <v>2787</v>
      </c>
      <c r="E14" s="22" t="s">
        <v>862</v>
      </c>
      <c r="F14" s="22"/>
      <c r="G14" s="22"/>
      <c r="H14" s="13"/>
      <c r="I14" s="22" t="s">
        <v>863</v>
      </c>
    </row>
  </sheetData>
  <sortState ref="B4:H8">
    <sortCondition ref="B3"/>
  </sortState>
  <hyperlinks>
    <hyperlink ref="H9" r:id="rId1"/>
    <hyperlink ref="E7" location="INDICE!A1" display="VOLVER A ÍNDICE"/>
  </hyperlinks>
  <pageMargins left="0.7" right="0.7" top="0.75" bottom="0.75" header="0.3" footer="0.3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zoomScale="70" zoomScaleNormal="70" workbookViewId="0"/>
  </sheetViews>
  <sheetFormatPr defaultColWidth="9.140625" defaultRowHeight="15" x14ac:dyDescent="0.25"/>
  <cols>
    <col min="1" max="1" width="5.28515625" customWidth="1"/>
    <col min="2" max="2" width="33.42578125" customWidth="1"/>
    <col min="3" max="3" width="15.85546875" customWidth="1"/>
    <col min="4" max="4" width="39.42578125" customWidth="1"/>
    <col min="5" max="5" width="19.140625" style="11" customWidth="1"/>
    <col min="6" max="6" width="28.42578125" style="11" customWidth="1"/>
    <col min="7" max="7" width="36.140625" style="11" customWidth="1"/>
    <col min="8" max="8" width="32.7109375" style="11" customWidth="1"/>
    <col min="9" max="9" width="26.140625" style="11" customWidth="1"/>
  </cols>
  <sheetData>
    <row r="1" spans="1:9" s="1" customFormat="1" x14ac:dyDescent="0.25">
      <c r="E1" s="11"/>
      <c r="F1" s="11"/>
      <c r="G1" s="11"/>
      <c r="H1" s="11"/>
      <c r="I1" s="11"/>
    </row>
    <row r="2" spans="1:9" s="1" customFormat="1" x14ac:dyDescent="0.25">
      <c r="E2" s="11"/>
      <c r="F2" s="11"/>
      <c r="G2" s="11"/>
      <c r="H2" s="11"/>
      <c r="I2" s="11"/>
    </row>
    <row r="3" spans="1:9" s="1" customFormat="1" x14ac:dyDescent="0.25">
      <c r="E3" s="11"/>
      <c r="F3" s="11"/>
      <c r="G3" s="11"/>
      <c r="H3" s="11"/>
      <c r="I3" s="11"/>
    </row>
    <row r="4" spans="1:9" s="1" customFormat="1" x14ac:dyDescent="0.25">
      <c r="E4" s="11"/>
      <c r="F4" s="11"/>
      <c r="G4" s="11"/>
      <c r="H4" s="11"/>
      <c r="I4" s="11"/>
    </row>
    <row r="5" spans="1:9" s="1" customFormat="1" x14ac:dyDescent="0.25">
      <c r="E5" s="11"/>
      <c r="F5" s="11"/>
      <c r="G5" s="11"/>
      <c r="H5" s="11"/>
      <c r="I5" s="11"/>
    </row>
    <row r="6" spans="1:9" s="1" customFormat="1" x14ac:dyDescent="0.25">
      <c r="E6" s="11"/>
      <c r="F6" s="11"/>
      <c r="G6" s="11"/>
      <c r="H6" s="11"/>
      <c r="I6" s="11"/>
    </row>
    <row r="7" spans="1:9" s="1" customFormat="1" ht="26.25" x14ac:dyDescent="0.4">
      <c r="B7" s="2" t="s">
        <v>799</v>
      </c>
      <c r="E7" s="11"/>
      <c r="F7" s="53" t="s">
        <v>2098</v>
      </c>
      <c r="G7" s="11"/>
      <c r="H7" s="11"/>
      <c r="I7" s="11"/>
    </row>
    <row r="8" spans="1:9" s="4" customFormat="1" ht="20.25" thickBot="1" x14ac:dyDescent="0.35">
      <c r="B8" s="6" t="s">
        <v>0</v>
      </c>
      <c r="C8" s="6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42.75" customHeight="1" thickTop="1" x14ac:dyDescent="0.25">
      <c r="A9" s="21">
        <v>1</v>
      </c>
      <c r="B9" s="100" t="s">
        <v>2508</v>
      </c>
      <c r="C9" s="36"/>
      <c r="D9" s="14" t="s">
        <v>2509</v>
      </c>
      <c r="E9" s="15" t="s">
        <v>2510</v>
      </c>
      <c r="F9" s="36"/>
      <c r="G9" s="13" t="s">
        <v>2511</v>
      </c>
      <c r="H9" s="194"/>
      <c r="I9" s="194"/>
    </row>
    <row r="10" spans="1:9" ht="52.5" customHeight="1" x14ac:dyDescent="0.25">
      <c r="A10" s="21">
        <v>2</v>
      </c>
      <c r="B10" s="198" t="s">
        <v>2513</v>
      </c>
      <c r="C10" s="13"/>
      <c r="D10" s="36"/>
      <c r="E10" s="13" t="s">
        <v>2514</v>
      </c>
      <c r="F10" s="36"/>
      <c r="G10" s="13" t="s">
        <v>2515</v>
      </c>
      <c r="H10" s="194"/>
      <c r="I10" s="194"/>
    </row>
    <row r="11" spans="1:9" ht="53.25" customHeight="1" x14ac:dyDescent="0.25">
      <c r="A11" s="21">
        <v>3</v>
      </c>
      <c r="B11" s="21" t="s">
        <v>800</v>
      </c>
      <c r="C11" s="22"/>
      <c r="D11" s="23" t="s">
        <v>801</v>
      </c>
      <c r="E11" s="23" t="s">
        <v>802</v>
      </c>
      <c r="F11" s="22"/>
      <c r="G11" s="22"/>
      <c r="H11" s="13"/>
      <c r="I11" s="22" t="s">
        <v>803</v>
      </c>
    </row>
    <row r="12" spans="1:9" ht="45" customHeight="1" x14ac:dyDescent="0.25">
      <c r="A12" s="21">
        <v>4</v>
      </c>
      <c r="B12" s="29" t="s">
        <v>816</v>
      </c>
      <c r="C12" s="22" t="s">
        <v>11</v>
      </c>
      <c r="D12" s="23" t="s">
        <v>2788</v>
      </c>
      <c r="E12" s="22" t="s">
        <v>707</v>
      </c>
      <c r="F12" s="23" t="s">
        <v>817</v>
      </c>
      <c r="G12" s="22"/>
      <c r="H12" s="13"/>
      <c r="I12" s="23" t="s">
        <v>818</v>
      </c>
    </row>
    <row r="13" spans="1:9" ht="50.25" customHeight="1" x14ac:dyDescent="0.25">
      <c r="A13" s="21">
        <v>5</v>
      </c>
      <c r="B13" s="29" t="s">
        <v>804</v>
      </c>
      <c r="C13" s="22"/>
      <c r="D13" s="23" t="s">
        <v>805</v>
      </c>
      <c r="E13" s="22" t="s">
        <v>806</v>
      </c>
      <c r="F13" s="22"/>
      <c r="G13" s="22"/>
      <c r="H13" s="22" t="s">
        <v>807</v>
      </c>
      <c r="I13" s="23" t="s">
        <v>808</v>
      </c>
    </row>
    <row r="14" spans="1:9" ht="30" x14ac:dyDescent="0.25">
      <c r="A14" s="21">
        <v>6</v>
      </c>
      <c r="B14" s="29" t="s">
        <v>836</v>
      </c>
      <c r="C14" s="22" t="s">
        <v>11</v>
      </c>
      <c r="D14" s="22" t="s">
        <v>837</v>
      </c>
      <c r="E14" s="23" t="s">
        <v>838</v>
      </c>
      <c r="F14" s="23" t="s">
        <v>839</v>
      </c>
      <c r="G14" s="22"/>
      <c r="H14" s="13"/>
      <c r="I14" s="23" t="s">
        <v>840</v>
      </c>
    </row>
    <row r="15" spans="1:9" ht="45" customHeight="1" x14ac:dyDescent="0.25">
      <c r="A15" s="21">
        <v>7</v>
      </c>
      <c r="B15" s="29" t="s">
        <v>809</v>
      </c>
      <c r="C15" s="22"/>
      <c r="D15" s="23"/>
      <c r="E15" s="22" t="s">
        <v>810</v>
      </c>
      <c r="F15" s="22"/>
      <c r="G15" s="22"/>
      <c r="H15" s="13"/>
      <c r="I15" s="22"/>
    </row>
    <row r="16" spans="1:9" ht="52.5" customHeight="1" x14ac:dyDescent="0.25">
      <c r="A16" s="21">
        <v>8</v>
      </c>
      <c r="B16" s="29" t="s">
        <v>829</v>
      </c>
      <c r="C16" s="22" t="s">
        <v>335</v>
      </c>
      <c r="D16" s="22" t="s">
        <v>830</v>
      </c>
      <c r="E16" s="23" t="s">
        <v>831</v>
      </c>
      <c r="F16" s="23" t="s">
        <v>786</v>
      </c>
      <c r="G16" s="22"/>
      <c r="H16" s="13"/>
      <c r="I16" s="23" t="s">
        <v>832</v>
      </c>
    </row>
    <row r="17" spans="1:9" ht="39.75" customHeight="1" x14ac:dyDescent="0.25">
      <c r="A17" s="21">
        <v>9</v>
      </c>
      <c r="B17" s="29" t="s">
        <v>813</v>
      </c>
      <c r="C17" s="22"/>
      <c r="D17" s="23" t="s">
        <v>814</v>
      </c>
      <c r="E17" s="22" t="s">
        <v>815</v>
      </c>
      <c r="F17" s="22"/>
      <c r="G17" s="22"/>
      <c r="H17" s="13"/>
      <c r="I17" s="22"/>
    </row>
    <row r="18" spans="1:9" ht="63" customHeight="1" x14ac:dyDescent="0.25">
      <c r="A18" s="21">
        <v>10</v>
      </c>
      <c r="B18" s="29" t="s">
        <v>819</v>
      </c>
      <c r="C18" s="22"/>
      <c r="D18" s="23" t="s">
        <v>2789</v>
      </c>
      <c r="E18" s="23" t="s">
        <v>2270</v>
      </c>
      <c r="F18" s="22"/>
      <c r="G18" s="22"/>
      <c r="H18" s="13"/>
      <c r="I18" s="22" t="s">
        <v>820</v>
      </c>
    </row>
    <row r="19" spans="1:9" ht="63" customHeight="1" x14ac:dyDescent="0.25">
      <c r="A19" s="21">
        <v>11</v>
      </c>
      <c r="B19" s="100" t="s">
        <v>2512</v>
      </c>
      <c r="C19" s="36"/>
      <c r="D19" s="14" t="s">
        <v>2372</v>
      </c>
      <c r="E19" s="13" t="s">
        <v>2373</v>
      </c>
      <c r="F19" s="36"/>
      <c r="G19" s="13" t="s">
        <v>2374</v>
      </c>
      <c r="H19" s="194"/>
      <c r="I19" s="194"/>
    </row>
    <row r="20" spans="1:9" ht="38.25" customHeight="1" x14ac:dyDescent="0.25">
      <c r="A20" s="21">
        <v>12</v>
      </c>
      <c r="B20" s="176" t="s">
        <v>821</v>
      </c>
      <c r="C20" s="74" t="s">
        <v>11</v>
      </c>
      <c r="D20" s="110" t="s">
        <v>814</v>
      </c>
      <c r="E20" s="110" t="s">
        <v>2271</v>
      </c>
      <c r="F20" s="110" t="s">
        <v>822</v>
      </c>
      <c r="G20" s="74"/>
      <c r="H20" s="67"/>
      <c r="I20" s="110" t="s">
        <v>823</v>
      </c>
    </row>
    <row r="21" spans="1:9" ht="65.25" customHeight="1" x14ac:dyDescent="0.25">
      <c r="A21" s="172">
        <v>13</v>
      </c>
      <c r="B21" s="202" t="s">
        <v>500</v>
      </c>
      <c r="C21" s="70" t="s">
        <v>11</v>
      </c>
      <c r="D21" s="101" t="s">
        <v>811</v>
      </c>
      <c r="E21" s="70" t="s">
        <v>501</v>
      </c>
      <c r="F21" s="101" t="s">
        <v>502</v>
      </c>
      <c r="G21" s="70"/>
      <c r="H21" s="151"/>
      <c r="I21" s="101" t="s">
        <v>812</v>
      </c>
    </row>
    <row r="22" spans="1:9" ht="65.25" customHeight="1" x14ac:dyDescent="0.25">
      <c r="A22" s="172">
        <v>14</v>
      </c>
      <c r="B22" s="203" t="s">
        <v>299</v>
      </c>
      <c r="C22" s="70" t="s">
        <v>11</v>
      </c>
      <c r="D22" s="70" t="s">
        <v>833</v>
      </c>
      <c r="E22" s="101" t="s">
        <v>163</v>
      </c>
      <c r="F22" s="101" t="s">
        <v>834</v>
      </c>
      <c r="G22" s="70"/>
      <c r="H22" s="151"/>
      <c r="I22" s="101" t="s">
        <v>835</v>
      </c>
    </row>
    <row r="23" spans="1:9" ht="30" x14ac:dyDescent="0.25">
      <c r="A23" s="160">
        <v>15</v>
      </c>
      <c r="B23" s="158" t="s">
        <v>824</v>
      </c>
      <c r="C23" s="70" t="s">
        <v>11</v>
      </c>
      <c r="D23" s="70" t="s">
        <v>825</v>
      </c>
      <c r="E23" s="70" t="s">
        <v>826</v>
      </c>
      <c r="F23" s="101" t="s">
        <v>827</v>
      </c>
      <c r="G23" s="70" t="s">
        <v>828</v>
      </c>
      <c r="H23" s="151"/>
      <c r="I23" s="70"/>
    </row>
    <row r="24" spans="1:9" ht="57.75" customHeight="1" x14ac:dyDescent="0.25">
      <c r="A24" s="172">
        <v>16</v>
      </c>
      <c r="B24" s="21" t="s">
        <v>1605</v>
      </c>
      <c r="C24" s="22" t="s">
        <v>11</v>
      </c>
      <c r="D24" s="23" t="s">
        <v>1617</v>
      </c>
      <c r="E24" s="22" t="s">
        <v>1618</v>
      </c>
      <c r="F24" s="23" t="s">
        <v>1619</v>
      </c>
      <c r="G24" s="22"/>
      <c r="H24" s="22"/>
      <c r="I24" s="23" t="s">
        <v>1620</v>
      </c>
    </row>
  </sheetData>
  <sortState ref="B9:I23">
    <sortCondition ref="B9"/>
  </sortState>
  <hyperlinks>
    <hyperlink ref="G23" r:id="rId1"/>
    <hyperlink ref="F7" location="INDICE!A1" display="VOLVER A ÍNDICE"/>
    <hyperlink ref="H13" r:id="rId2"/>
    <hyperlink ref="G9" r:id="rId3"/>
    <hyperlink ref="G19" r:id="rId4" display="elbanapoles@sbcglobal.net"/>
  </hyperlinks>
  <pageMargins left="0.7" right="0.7" top="0.75" bottom="0.75" header="0.3" footer="0.3"/>
  <drawing r:id="rId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0"/>
  <sheetViews>
    <sheetView zoomScale="70" zoomScaleNormal="70" workbookViewId="0"/>
  </sheetViews>
  <sheetFormatPr defaultColWidth="9.140625" defaultRowHeight="15" x14ac:dyDescent="0.25"/>
  <cols>
    <col min="1" max="1" width="5.85546875" style="10" customWidth="1"/>
    <col min="2" max="2" width="48.140625" style="10" customWidth="1"/>
    <col min="3" max="3" width="23.85546875" style="11" customWidth="1"/>
    <col min="4" max="4" width="62" style="11" customWidth="1"/>
    <col min="5" max="5" width="21.42578125" style="11" customWidth="1"/>
    <col min="6" max="6" width="42" style="11" customWidth="1"/>
    <col min="7" max="7" width="43" style="11" customWidth="1"/>
    <col min="8" max="8" width="27.42578125" style="11" customWidth="1"/>
    <col min="9" max="9" width="55.42578125" style="11" customWidth="1"/>
    <col min="10" max="30" width="9.140625" style="1"/>
  </cols>
  <sheetData>
    <row r="1" spans="1:30" s="1" customFormat="1" x14ac:dyDescent="0.25">
      <c r="A1" s="10"/>
      <c r="B1" s="10"/>
      <c r="C1" s="11"/>
      <c r="D1" s="11"/>
      <c r="E1" s="11"/>
      <c r="F1" s="11"/>
      <c r="G1" s="11"/>
      <c r="H1" s="11"/>
      <c r="I1" s="11"/>
    </row>
    <row r="2" spans="1:30" s="1" customFormat="1" x14ac:dyDescent="0.25">
      <c r="A2" s="10"/>
      <c r="B2" s="10"/>
      <c r="C2" s="11"/>
      <c r="D2" s="11"/>
      <c r="E2" s="11"/>
      <c r="F2" s="11"/>
      <c r="G2" s="11"/>
      <c r="H2" s="11"/>
      <c r="I2" s="11"/>
    </row>
    <row r="3" spans="1:30" s="1" customFormat="1" x14ac:dyDescent="0.25">
      <c r="A3" s="10"/>
      <c r="B3" s="10"/>
      <c r="C3" s="11"/>
      <c r="D3" s="11"/>
      <c r="E3" s="11"/>
      <c r="F3" s="11"/>
      <c r="G3" s="11"/>
      <c r="H3" s="11"/>
      <c r="I3" s="11"/>
    </row>
    <row r="4" spans="1:30" s="1" customFormat="1" x14ac:dyDescent="0.25">
      <c r="A4" s="10"/>
      <c r="B4" s="10"/>
      <c r="C4" s="11"/>
      <c r="D4" s="11"/>
      <c r="E4" s="11"/>
      <c r="F4" s="11"/>
      <c r="G4" s="11"/>
      <c r="H4" s="11"/>
      <c r="I4" s="11"/>
    </row>
    <row r="5" spans="1:30" s="1" customFormat="1" x14ac:dyDescent="0.25">
      <c r="A5" s="10"/>
      <c r="B5" s="10"/>
      <c r="C5" s="11"/>
      <c r="D5" s="11"/>
      <c r="E5" s="11"/>
      <c r="F5" s="11"/>
      <c r="G5" s="11"/>
      <c r="H5" s="11"/>
      <c r="I5" s="11"/>
    </row>
    <row r="6" spans="1:30" s="1" customFormat="1" x14ac:dyDescent="0.25">
      <c r="A6" s="10"/>
      <c r="B6" s="10"/>
      <c r="C6" s="11"/>
      <c r="D6" s="11"/>
      <c r="E6" s="11"/>
      <c r="F6" s="11"/>
      <c r="G6" s="11"/>
      <c r="H6" s="11"/>
      <c r="I6" s="11"/>
    </row>
    <row r="7" spans="1:30" ht="26.25" x14ac:dyDescent="0.25">
      <c r="A7" s="91"/>
      <c r="B7" s="87" t="s">
        <v>2100</v>
      </c>
      <c r="C7" s="53" t="s">
        <v>2098</v>
      </c>
    </row>
    <row r="8" spans="1:30" s="4" customFormat="1" ht="20.25" thickBot="1" x14ac:dyDescent="0.35">
      <c r="A8" s="28"/>
      <c r="B8" s="27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s="3" customFormat="1" ht="29.25" customHeight="1" thickTop="1" thickBot="1" x14ac:dyDescent="0.3">
      <c r="A9" s="92">
        <v>1</v>
      </c>
      <c r="B9" s="88" t="s">
        <v>189</v>
      </c>
      <c r="C9" s="13" t="s">
        <v>21</v>
      </c>
      <c r="D9" s="13" t="s">
        <v>184</v>
      </c>
      <c r="E9" s="15" t="s">
        <v>190</v>
      </c>
      <c r="F9" s="13"/>
      <c r="G9" s="13"/>
      <c r="H9" s="13"/>
      <c r="I9" s="13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s="3" customFormat="1" ht="33" customHeight="1" thickBot="1" x14ac:dyDescent="0.3">
      <c r="A10" s="92">
        <v>2</v>
      </c>
      <c r="B10" s="86" t="s">
        <v>1690</v>
      </c>
      <c r="C10" s="13"/>
      <c r="D10" s="14" t="s">
        <v>1691</v>
      </c>
      <c r="E10" s="15" t="s">
        <v>27</v>
      </c>
      <c r="F10" s="13"/>
      <c r="G10" s="13"/>
      <c r="H10" s="13"/>
      <c r="I10" s="13" t="s">
        <v>1692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s="3" customFormat="1" ht="103.5" customHeight="1" thickBot="1" x14ac:dyDescent="0.3">
      <c r="A11" s="92">
        <v>3</v>
      </c>
      <c r="B11" s="192" t="s">
        <v>841</v>
      </c>
      <c r="C11" s="13" t="s">
        <v>11</v>
      </c>
      <c r="D11" s="14" t="s">
        <v>2790</v>
      </c>
      <c r="E11" s="13" t="s">
        <v>2553</v>
      </c>
      <c r="F11" s="14" t="s">
        <v>2554</v>
      </c>
      <c r="G11" s="13" t="s">
        <v>2555</v>
      </c>
      <c r="H11" s="13" t="s">
        <v>844</v>
      </c>
      <c r="I11" s="19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s="3" customFormat="1" ht="26.25" customHeight="1" thickBot="1" x14ac:dyDescent="0.3">
      <c r="A12" s="92">
        <v>4</v>
      </c>
      <c r="B12" s="86" t="s">
        <v>47</v>
      </c>
      <c r="C12" s="13" t="s">
        <v>11</v>
      </c>
      <c r="D12" s="14" t="s">
        <v>48</v>
      </c>
      <c r="E12" s="15" t="s">
        <v>49</v>
      </c>
      <c r="F12" s="13"/>
      <c r="G12" s="13"/>
      <c r="H12" s="13"/>
      <c r="I12" s="13" t="s">
        <v>2191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s="3" customFormat="1" ht="15.75" thickBot="1" x14ac:dyDescent="0.3">
      <c r="A13" s="92">
        <v>5</v>
      </c>
      <c r="B13" s="86" t="s">
        <v>36</v>
      </c>
      <c r="C13" s="13"/>
      <c r="D13" s="13"/>
      <c r="E13" s="15" t="s">
        <v>19</v>
      </c>
      <c r="F13" s="13"/>
      <c r="G13" s="13"/>
      <c r="H13" s="13"/>
      <c r="I13" s="13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s="3" customFormat="1" ht="15.75" thickBot="1" x14ac:dyDescent="0.3">
      <c r="A14" s="92">
        <v>6</v>
      </c>
      <c r="B14" s="86" t="s">
        <v>16</v>
      </c>
      <c r="C14" s="15" t="s">
        <v>11</v>
      </c>
      <c r="D14" s="13"/>
      <c r="E14" s="16" t="s">
        <v>2180</v>
      </c>
      <c r="F14" s="13"/>
      <c r="G14" s="13"/>
      <c r="H14" s="13"/>
      <c r="I14" s="13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s="3" customFormat="1" ht="15.75" thickBot="1" x14ac:dyDescent="0.3">
      <c r="A15" s="92">
        <v>7</v>
      </c>
      <c r="B15" s="86" t="s">
        <v>197</v>
      </c>
      <c r="C15" s="13"/>
      <c r="D15" s="13"/>
      <c r="E15" s="13" t="s">
        <v>198</v>
      </c>
      <c r="F15" s="13"/>
      <c r="G15" s="13"/>
      <c r="H15" s="13"/>
      <c r="I15" s="13" t="s">
        <v>199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s="3" customFormat="1" ht="28.5" customHeight="1" thickBot="1" x14ac:dyDescent="0.3">
      <c r="A16" s="92">
        <v>8</v>
      </c>
      <c r="B16" s="89" t="s">
        <v>14</v>
      </c>
      <c r="C16" s="13" t="s">
        <v>15</v>
      </c>
      <c r="D16" s="13"/>
      <c r="E16" s="14" t="s">
        <v>2177</v>
      </c>
      <c r="F16" s="13"/>
      <c r="G16" s="13"/>
      <c r="H16" s="13"/>
      <c r="I16" s="1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s="3" customFormat="1" ht="31.5" customHeight="1" thickBot="1" x14ac:dyDescent="0.3">
      <c r="A17" s="92">
        <v>9</v>
      </c>
      <c r="B17" s="86" t="s">
        <v>37</v>
      </c>
      <c r="C17" s="16" t="s">
        <v>38</v>
      </c>
      <c r="D17" s="14" t="s">
        <v>39</v>
      </c>
      <c r="E17" s="16" t="s">
        <v>2178</v>
      </c>
      <c r="F17" s="16" t="s">
        <v>40</v>
      </c>
      <c r="G17" s="13"/>
      <c r="H17" s="13"/>
      <c r="I17" s="13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s="3" customFormat="1" ht="36" customHeight="1" thickBot="1" x14ac:dyDescent="0.3">
      <c r="A18" s="92">
        <v>10</v>
      </c>
      <c r="B18" s="86" t="s">
        <v>44</v>
      </c>
      <c r="C18" s="13" t="s">
        <v>11</v>
      </c>
      <c r="D18" s="14" t="s">
        <v>1950</v>
      </c>
      <c r="E18" s="16" t="s">
        <v>2179</v>
      </c>
      <c r="F18" s="13"/>
      <c r="G18" s="13"/>
      <c r="H18" s="13"/>
      <c r="I18" s="13" t="s">
        <v>46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s="3" customFormat="1" ht="33" customHeight="1" thickBot="1" x14ac:dyDescent="0.3">
      <c r="A19" s="92">
        <v>11</v>
      </c>
      <c r="B19" s="86" t="s">
        <v>44</v>
      </c>
      <c r="C19" s="13" t="s">
        <v>111</v>
      </c>
      <c r="D19" s="14" t="s">
        <v>1953</v>
      </c>
      <c r="E19" s="16" t="s">
        <v>112</v>
      </c>
      <c r="F19" s="14" t="s">
        <v>113</v>
      </c>
      <c r="G19" s="13"/>
      <c r="H19" s="13"/>
      <c r="I19" s="14" t="s">
        <v>114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s="3" customFormat="1" ht="30.75" thickBot="1" x14ac:dyDescent="0.3">
      <c r="A20" s="92">
        <v>12</v>
      </c>
      <c r="B20" s="86" t="s">
        <v>44</v>
      </c>
      <c r="C20" s="13" t="s">
        <v>29</v>
      </c>
      <c r="D20" s="13"/>
      <c r="E20" s="16" t="s">
        <v>2181</v>
      </c>
      <c r="F20" s="13"/>
      <c r="G20" s="13"/>
      <c r="H20" s="13"/>
      <c r="I20" s="1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s="3" customFormat="1" ht="30.75" thickBot="1" x14ac:dyDescent="0.3">
      <c r="A21" s="92">
        <v>13</v>
      </c>
      <c r="B21" s="86" t="s">
        <v>44</v>
      </c>
      <c r="C21" s="13" t="s">
        <v>146</v>
      </c>
      <c r="D21" s="13"/>
      <c r="E21" s="16" t="s">
        <v>2183</v>
      </c>
      <c r="F21" s="13"/>
      <c r="G21" s="13"/>
      <c r="H21" s="13"/>
      <c r="I21" s="1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s="3" customFormat="1" ht="76.5" customHeight="1" thickBot="1" x14ac:dyDescent="0.3">
      <c r="A22" s="92">
        <v>14</v>
      </c>
      <c r="B22" s="192" t="s">
        <v>44</v>
      </c>
      <c r="C22" s="13" t="s">
        <v>2428</v>
      </c>
      <c r="D22" s="14" t="s">
        <v>2549</v>
      </c>
      <c r="E22" s="13" t="s">
        <v>2550</v>
      </c>
      <c r="F22" s="14" t="s">
        <v>2551</v>
      </c>
      <c r="G22" s="13" t="s">
        <v>2552</v>
      </c>
      <c r="H22" s="36"/>
      <c r="I22" s="194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s="3" customFormat="1" ht="30.75" thickBot="1" x14ac:dyDescent="0.3">
      <c r="A23" s="92">
        <v>15</v>
      </c>
      <c r="B23" s="86" t="s">
        <v>145</v>
      </c>
      <c r="C23" s="13" t="s">
        <v>21</v>
      </c>
      <c r="D23" s="13"/>
      <c r="E23" s="16" t="s">
        <v>2182</v>
      </c>
      <c r="F23" s="13"/>
      <c r="G23" s="13"/>
      <c r="H23" s="13"/>
      <c r="I23" s="1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s="3" customFormat="1" ht="18" customHeight="1" thickBot="1" x14ac:dyDescent="0.3">
      <c r="A24" s="92">
        <v>16</v>
      </c>
      <c r="B24" s="86" t="s">
        <v>195</v>
      </c>
      <c r="C24" s="13"/>
      <c r="D24" s="13" t="s">
        <v>184</v>
      </c>
      <c r="E24" s="15" t="s">
        <v>25</v>
      </c>
      <c r="F24" s="13"/>
      <c r="G24" s="13"/>
      <c r="H24" s="13"/>
      <c r="I24" s="1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s="3" customFormat="1" ht="20.25" customHeight="1" thickBot="1" x14ac:dyDescent="0.3">
      <c r="A25" s="92">
        <v>17</v>
      </c>
      <c r="B25" s="86" t="s">
        <v>171</v>
      </c>
      <c r="C25" s="13" t="s">
        <v>21</v>
      </c>
      <c r="D25" s="13" t="s">
        <v>167</v>
      </c>
      <c r="E25" s="15" t="s">
        <v>172</v>
      </c>
      <c r="F25" s="13"/>
      <c r="G25" s="13"/>
      <c r="H25" s="13"/>
      <c r="I25" s="13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s="3" customFormat="1" ht="25.5" customHeight="1" thickBot="1" x14ac:dyDescent="0.3">
      <c r="A26" s="92">
        <v>18</v>
      </c>
      <c r="B26" s="86" t="s">
        <v>182</v>
      </c>
      <c r="C26" s="13" t="s">
        <v>21</v>
      </c>
      <c r="D26" s="13" t="s">
        <v>174</v>
      </c>
      <c r="E26" s="15" t="s">
        <v>172</v>
      </c>
      <c r="F26" s="13"/>
      <c r="G26" s="13"/>
      <c r="H26" s="13"/>
      <c r="I26" s="1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s="3" customFormat="1" ht="35.25" customHeight="1" thickBot="1" x14ac:dyDescent="0.3">
      <c r="A27" s="92">
        <v>19</v>
      </c>
      <c r="B27" s="86" t="s">
        <v>166</v>
      </c>
      <c r="C27" s="13" t="s">
        <v>29</v>
      </c>
      <c r="D27" s="13" t="s">
        <v>167</v>
      </c>
      <c r="E27" s="15" t="s">
        <v>168</v>
      </c>
      <c r="F27" s="13"/>
      <c r="G27" s="13"/>
      <c r="H27" s="13"/>
      <c r="I27" s="1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s="3" customFormat="1" ht="15.75" thickBot="1" x14ac:dyDescent="0.3">
      <c r="A28" s="92">
        <v>20</v>
      </c>
      <c r="B28" s="86" t="s">
        <v>173</v>
      </c>
      <c r="C28" s="13"/>
      <c r="D28" s="13" t="s">
        <v>174</v>
      </c>
      <c r="E28" s="15" t="s">
        <v>175</v>
      </c>
      <c r="F28" s="13"/>
      <c r="G28" s="13"/>
      <c r="H28" s="13"/>
      <c r="I28" s="1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s="3" customFormat="1" ht="15.75" thickBot="1" x14ac:dyDescent="0.3">
      <c r="A29" s="92">
        <v>21</v>
      </c>
      <c r="B29" s="86" t="s">
        <v>176</v>
      </c>
      <c r="C29" s="13" t="s">
        <v>21</v>
      </c>
      <c r="D29" s="13" t="s">
        <v>174</v>
      </c>
      <c r="E29" s="15" t="s">
        <v>177</v>
      </c>
      <c r="F29" s="13"/>
      <c r="G29" s="13"/>
      <c r="H29" s="13"/>
      <c r="I29" s="13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s="3" customFormat="1" ht="15.75" thickBot="1" x14ac:dyDescent="0.3">
      <c r="A30" s="92">
        <v>22</v>
      </c>
      <c r="B30" s="86" t="s">
        <v>176</v>
      </c>
      <c r="C30" s="13"/>
      <c r="D30" s="13" t="s">
        <v>184</v>
      </c>
      <c r="E30" s="15" t="s">
        <v>196</v>
      </c>
      <c r="F30" s="13"/>
      <c r="G30" s="13"/>
      <c r="H30" s="13"/>
      <c r="I30" s="13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s="3" customFormat="1" ht="35.25" customHeight="1" thickBot="1" x14ac:dyDescent="0.3">
      <c r="A31" s="92">
        <v>23</v>
      </c>
      <c r="B31" s="86" t="s">
        <v>212</v>
      </c>
      <c r="C31" s="13" t="s">
        <v>11</v>
      </c>
      <c r="D31" s="13" t="s">
        <v>1955</v>
      </c>
      <c r="E31" s="15" t="s">
        <v>213</v>
      </c>
      <c r="F31" s="13" t="s">
        <v>214</v>
      </c>
      <c r="G31" s="13"/>
      <c r="H31" s="13"/>
      <c r="I31" s="13" t="s">
        <v>215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s="3" customFormat="1" ht="36" customHeight="1" thickBot="1" x14ac:dyDescent="0.3">
      <c r="A32" s="92">
        <v>24</v>
      </c>
      <c r="B32" s="86" t="s">
        <v>129</v>
      </c>
      <c r="C32" s="13" t="s">
        <v>18</v>
      </c>
      <c r="D32" s="13" t="s">
        <v>120</v>
      </c>
      <c r="E32" s="15" t="s">
        <v>130</v>
      </c>
      <c r="F32" s="14" t="s">
        <v>131</v>
      </c>
      <c r="G32" s="13"/>
      <c r="H32" s="13"/>
      <c r="I32" s="13" t="s">
        <v>2192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s="3" customFormat="1" ht="15.75" thickBot="1" x14ac:dyDescent="0.3">
      <c r="A33" s="92">
        <v>25</v>
      </c>
      <c r="B33" s="86" t="s">
        <v>129</v>
      </c>
      <c r="C33" s="13" t="s">
        <v>29</v>
      </c>
      <c r="D33" s="13"/>
      <c r="E33" s="15" t="s">
        <v>130</v>
      </c>
      <c r="F33" s="13"/>
      <c r="G33" s="13"/>
      <c r="H33" s="13"/>
      <c r="I33" s="1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s="3" customFormat="1" ht="15.75" thickBot="1" x14ac:dyDescent="0.3">
      <c r="A34" s="92">
        <v>26</v>
      </c>
      <c r="B34" s="86" t="s">
        <v>216</v>
      </c>
      <c r="C34" s="13" t="s">
        <v>15</v>
      </c>
      <c r="D34" s="13" t="s">
        <v>174</v>
      </c>
      <c r="E34" s="13"/>
      <c r="F34" s="13" t="s">
        <v>217</v>
      </c>
      <c r="G34" s="13"/>
      <c r="H34" s="13"/>
      <c r="I34" s="13" t="s">
        <v>218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s="3" customFormat="1" ht="26.25" customHeight="1" thickBot="1" x14ac:dyDescent="0.3">
      <c r="A35" s="92">
        <v>27</v>
      </c>
      <c r="B35" s="86" t="s">
        <v>208</v>
      </c>
      <c r="C35" s="13" t="s">
        <v>139</v>
      </c>
      <c r="D35" s="13" t="s">
        <v>1955</v>
      </c>
      <c r="E35" s="15" t="s">
        <v>209</v>
      </c>
      <c r="F35" s="13" t="s">
        <v>210</v>
      </c>
      <c r="G35" s="13"/>
      <c r="H35" s="13"/>
      <c r="I35" s="13" t="s">
        <v>211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s="3" customFormat="1" ht="37.5" customHeight="1" thickBot="1" x14ac:dyDescent="0.3">
      <c r="A36" s="92">
        <v>28</v>
      </c>
      <c r="B36" s="86" t="s">
        <v>204</v>
      </c>
      <c r="C36" s="13" t="s">
        <v>111</v>
      </c>
      <c r="D36" s="13" t="s">
        <v>1955</v>
      </c>
      <c r="E36" s="15" t="s">
        <v>205</v>
      </c>
      <c r="F36" s="13" t="s">
        <v>206</v>
      </c>
      <c r="G36" s="13"/>
      <c r="H36" s="13"/>
      <c r="I36" s="13" t="s">
        <v>207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s="3" customFormat="1" ht="26.25" customHeight="1" thickBot="1" x14ac:dyDescent="0.3">
      <c r="A37" s="92">
        <v>29</v>
      </c>
      <c r="B37" s="86" t="s">
        <v>115</v>
      </c>
      <c r="C37" s="13" t="s">
        <v>91</v>
      </c>
      <c r="D37" s="13" t="s">
        <v>116</v>
      </c>
      <c r="E37" s="15" t="s">
        <v>117</v>
      </c>
      <c r="F37" s="14" t="s">
        <v>118</v>
      </c>
      <c r="G37" s="13"/>
      <c r="H37" s="13"/>
      <c r="I37" s="14" t="s">
        <v>1956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s="3" customFormat="1" ht="35.25" customHeight="1" thickBot="1" x14ac:dyDescent="0.3">
      <c r="A38" s="92">
        <v>30</v>
      </c>
      <c r="B38" s="86" t="s">
        <v>119</v>
      </c>
      <c r="C38" s="13" t="s">
        <v>111</v>
      </c>
      <c r="D38" s="13" t="s">
        <v>120</v>
      </c>
      <c r="E38" s="16" t="s">
        <v>2184</v>
      </c>
      <c r="F38" s="14" t="s">
        <v>121</v>
      </c>
      <c r="G38" s="13"/>
      <c r="H38" s="13"/>
      <c r="I38" s="14" t="s">
        <v>122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s="3" customFormat="1" ht="15.75" thickBot="1" x14ac:dyDescent="0.3">
      <c r="A39" s="92">
        <v>31</v>
      </c>
      <c r="B39" s="86" t="s">
        <v>34</v>
      </c>
      <c r="C39" s="15" t="s">
        <v>11</v>
      </c>
      <c r="D39" s="13"/>
      <c r="E39" s="15" t="s">
        <v>35</v>
      </c>
      <c r="F39" s="13"/>
      <c r="G39" s="13"/>
      <c r="H39" s="13"/>
      <c r="I39" s="1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s="3" customFormat="1" ht="30.75" customHeight="1" thickBot="1" x14ac:dyDescent="0.3">
      <c r="A40" s="92">
        <v>32</v>
      </c>
      <c r="B40" s="89" t="s">
        <v>10</v>
      </c>
      <c r="C40" s="13" t="s">
        <v>11</v>
      </c>
      <c r="D40" s="14" t="s">
        <v>12</v>
      </c>
      <c r="E40" s="15" t="s">
        <v>13</v>
      </c>
      <c r="F40" s="13"/>
      <c r="G40" s="13"/>
      <c r="H40" s="13"/>
      <c r="I40" s="13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s="3" customFormat="1" ht="42.75" customHeight="1" thickBot="1" x14ac:dyDescent="0.3">
      <c r="A41" s="92">
        <v>33</v>
      </c>
      <c r="B41" s="86" t="s">
        <v>123</v>
      </c>
      <c r="C41" s="13" t="s">
        <v>111</v>
      </c>
      <c r="D41" s="14" t="s">
        <v>2224</v>
      </c>
      <c r="E41" s="15" t="s">
        <v>124</v>
      </c>
      <c r="F41" s="14" t="s">
        <v>125</v>
      </c>
      <c r="G41" s="13"/>
      <c r="H41" s="13"/>
      <c r="I41" s="13" t="s">
        <v>2193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s="3" customFormat="1" ht="31.5" customHeight="1" thickBot="1" x14ac:dyDescent="0.3">
      <c r="A42" s="92">
        <v>34</v>
      </c>
      <c r="B42" s="86" t="s">
        <v>50</v>
      </c>
      <c r="C42" s="13" t="s">
        <v>11</v>
      </c>
      <c r="D42" s="14" t="s">
        <v>51</v>
      </c>
      <c r="E42" s="15" t="s">
        <v>52</v>
      </c>
      <c r="F42" s="14" t="s">
        <v>53</v>
      </c>
      <c r="G42" s="13"/>
      <c r="H42" s="13"/>
      <c r="I42" s="13" t="s">
        <v>2194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s="3" customFormat="1" ht="23.25" customHeight="1" thickBot="1" x14ac:dyDescent="0.3">
      <c r="A43" s="92">
        <v>35</v>
      </c>
      <c r="B43" s="86" t="s">
        <v>54</v>
      </c>
      <c r="C43" s="13" t="s">
        <v>11</v>
      </c>
      <c r="D43" s="14" t="s">
        <v>1951</v>
      </c>
      <c r="E43" s="15" t="s">
        <v>55</v>
      </c>
      <c r="F43" s="14" t="s">
        <v>56</v>
      </c>
      <c r="G43" s="13"/>
      <c r="H43" s="13"/>
      <c r="I43" s="13" t="s">
        <v>57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s="3" customFormat="1" ht="15.75" thickBot="1" x14ac:dyDescent="0.3">
      <c r="A44" s="92">
        <v>36</v>
      </c>
      <c r="B44" s="86" t="s">
        <v>200</v>
      </c>
      <c r="C44" s="13"/>
      <c r="D44" s="13"/>
      <c r="E44" s="15" t="s">
        <v>201</v>
      </c>
      <c r="F44" s="13"/>
      <c r="G44" s="13"/>
      <c r="H44" s="13"/>
      <c r="I44" s="13" t="s">
        <v>199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s="3" customFormat="1" ht="15.75" thickBot="1" x14ac:dyDescent="0.3">
      <c r="A45" s="92">
        <v>37</v>
      </c>
      <c r="B45" s="86" t="s">
        <v>202</v>
      </c>
      <c r="C45" s="13"/>
      <c r="D45" s="13"/>
      <c r="E45" s="15" t="s">
        <v>203</v>
      </c>
      <c r="F45" s="13"/>
      <c r="G45" s="13"/>
      <c r="H45" s="13"/>
      <c r="I45" s="13" t="s">
        <v>199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s="3" customFormat="1" ht="15.75" thickBot="1" x14ac:dyDescent="0.3">
      <c r="A46" s="92">
        <v>38</v>
      </c>
      <c r="B46" s="86" t="s">
        <v>28</v>
      </c>
      <c r="C46" s="15" t="s">
        <v>29</v>
      </c>
      <c r="D46" s="13"/>
      <c r="E46" s="15" t="s">
        <v>30</v>
      </c>
      <c r="F46" s="13"/>
      <c r="G46" s="13"/>
      <c r="H46" s="13"/>
      <c r="I46" s="13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s="3" customFormat="1" ht="24" customHeight="1" thickBot="1" x14ac:dyDescent="0.3">
      <c r="A47" s="92">
        <v>39</v>
      </c>
      <c r="B47" s="86" t="s">
        <v>58</v>
      </c>
      <c r="C47" s="13" t="s">
        <v>11</v>
      </c>
      <c r="D47" s="14" t="s">
        <v>59</v>
      </c>
      <c r="E47" s="15" t="s">
        <v>60</v>
      </c>
      <c r="F47" s="14" t="s">
        <v>61</v>
      </c>
      <c r="G47" s="13"/>
      <c r="H47" s="13"/>
      <c r="I47" s="13" t="s">
        <v>62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s="3" customFormat="1" ht="15.75" thickBot="1" x14ac:dyDescent="0.3">
      <c r="A48" s="92">
        <v>40</v>
      </c>
      <c r="B48" s="86" t="s">
        <v>156</v>
      </c>
      <c r="C48" s="13"/>
      <c r="D48" s="13"/>
      <c r="E48" s="15" t="s">
        <v>157</v>
      </c>
      <c r="F48" s="13"/>
      <c r="G48" s="13"/>
      <c r="H48" s="13"/>
      <c r="I48" s="13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s="3" customFormat="1" ht="27.75" customHeight="1" thickBot="1" x14ac:dyDescent="0.3">
      <c r="A49" s="92">
        <v>41</v>
      </c>
      <c r="B49" s="86" t="s">
        <v>152</v>
      </c>
      <c r="C49" s="13"/>
      <c r="D49" s="13"/>
      <c r="E49" s="15" t="s">
        <v>153</v>
      </c>
      <c r="F49" s="13"/>
      <c r="G49" s="13"/>
      <c r="H49" s="13"/>
      <c r="I49" s="13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s="3" customFormat="1" ht="27.75" customHeight="1" thickBot="1" x14ac:dyDescent="0.3">
      <c r="A50" s="92">
        <v>42</v>
      </c>
      <c r="B50" s="86" t="s">
        <v>63</v>
      </c>
      <c r="C50" s="13" t="s">
        <v>11</v>
      </c>
      <c r="D50" s="14" t="s">
        <v>64</v>
      </c>
      <c r="E50" s="15" t="s">
        <v>65</v>
      </c>
      <c r="F50" s="13" t="s">
        <v>66</v>
      </c>
      <c r="G50" s="13"/>
      <c r="H50" s="13"/>
      <c r="I50" s="13" t="s">
        <v>67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s="3" customFormat="1" ht="23.25" customHeight="1" thickBot="1" x14ac:dyDescent="0.3">
      <c r="A51" s="92">
        <v>43</v>
      </c>
      <c r="B51" s="86" t="s">
        <v>68</v>
      </c>
      <c r="C51" s="13" t="s">
        <v>11</v>
      </c>
      <c r="D51" s="13" t="s">
        <v>69</v>
      </c>
      <c r="E51" s="15" t="s">
        <v>70</v>
      </c>
      <c r="F51" s="14" t="s">
        <v>71</v>
      </c>
      <c r="G51" s="13"/>
      <c r="H51" s="13"/>
      <c r="I51" s="13" t="s">
        <v>2195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s="3" customFormat="1" ht="15.75" thickBot="1" x14ac:dyDescent="0.3">
      <c r="A52" s="92">
        <v>44</v>
      </c>
      <c r="B52" s="86" t="s">
        <v>162</v>
      </c>
      <c r="C52" s="13"/>
      <c r="D52" s="13"/>
      <c r="E52" s="15" t="s">
        <v>163</v>
      </c>
      <c r="F52" s="13"/>
      <c r="G52" s="13"/>
      <c r="H52" s="13"/>
      <c r="I52" s="1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s="3" customFormat="1" ht="15.75" thickBot="1" x14ac:dyDescent="0.3">
      <c r="A53" s="92">
        <v>45</v>
      </c>
      <c r="B53" s="86" t="s">
        <v>17</v>
      </c>
      <c r="C53" s="15" t="s">
        <v>18</v>
      </c>
      <c r="D53" s="13"/>
      <c r="E53" s="15" t="s">
        <v>19</v>
      </c>
      <c r="F53" s="13"/>
      <c r="G53" s="13"/>
      <c r="H53" s="13"/>
      <c r="I53" s="1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s="3" customFormat="1" ht="36.75" customHeight="1" thickBot="1" x14ac:dyDescent="0.3">
      <c r="A54" s="92">
        <v>46</v>
      </c>
      <c r="B54" s="86" t="s">
        <v>126</v>
      </c>
      <c r="C54" s="13" t="s">
        <v>111</v>
      </c>
      <c r="D54" s="13" t="s">
        <v>1954</v>
      </c>
      <c r="E54" s="16" t="s">
        <v>2185</v>
      </c>
      <c r="F54" s="14" t="s">
        <v>127</v>
      </c>
      <c r="G54" s="14" t="s">
        <v>128</v>
      </c>
      <c r="H54" s="14"/>
      <c r="I54" s="14" t="s">
        <v>1957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s="3" customFormat="1" ht="36.75" customHeight="1" thickBot="1" x14ac:dyDescent="0.3">
      <c r="A55" s="92">
        <v>47</v>
      </c>
      <c r="B55" s="86" t="s">
        <v>183</v>
      </c>
      <c r="C55" s="13" t="s">
        <v>11</v>
      </c>
      <c r="D55" s="13" t="s">
        <v>184</v>
      </c>
      <c r="E55" s="15" t="s">
        <v>185</v>
      </c>
      <c r="F55" s="13"/>
      <c r="G55" s="13"/>
      <c r="H55" s="13"/>
      <c r="I55" s="13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s="3" customFormat="1" ht="24" customHeight="1" thickBot="1" x14ac:dyDescent="0.3">
      <c r="A56" s="92">
        <v>48</v>
      </c>
      <c r="B56" s="86" t="s">
        <v>186</v>
      </c>
      <c r="C56" s="13"/>
      <c r="D56" s="13" t="s">
        <v>184</v>
      </c>
      <c r="E56" s="15" t="s">
        <v>187</v>
      </c>
      <c r="F56" s="13"/>
      <c r="G56" s="13"/>
      <c r="H56" s="13"/>
      <c r="I56" s="1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s="3" customFormat="1" ht="15.75" thickBot="1" x14ac:dyDescent="0.3">
      <c r="A57" s="92">
        <v>49</v>
      </c>
      <c r="B57" s="86" t="s">
        <v>72</v>
      </c>
      <c r="C57" s="13" t="s">
        <v>11</v>
      </c>
      <c r="D57" s="13" t="s">
        <v>73</v>
      </c>
      <c r="E57" s="15" t="s">
        <v>74</v>
      </c>
      <c r="F57" s="14" t="s">
        <v>75</v>
      </c>
      <c r="G57" s="13"/>
      <c r="H57" s="13"/>
      <c r="I57" s="13" t="s">
        <v>76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s="3" customFormat="1" ht="15.75" thickBot="1" x14ac:dyDescent="0.3">
      <c r="A58" s="92">
        <v>50</v>
      </c>
      <c r="B58" s="89" t="s">
        <v>7</v>
      </c>
      <c r="C58" s="13" t="s">
        <v>8</v>
      </c>
      <c r="D58" s="13"/>
      <c r="E58" s="13" t="s">
        <v>9</v>
      </c>
      <c r="F58" s="13"/>
      <c r="G58" s="13"/>
      <c r="H58" s="13"/>
      <c r="I58" s="1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s="3" customFormat="1" ht="33.75" customHeight="1" thickBot="1" x14ac:dyDescent="0.3">
      <c r="A59" s="92">
        <v>51</v>
      </c>
      <c r="B59" s="86" t="s">
        <v>138</v>
      </c>
      <c r="C59" s="13" t="s">
        <v>139</v>
      </c>
      <c r="D59" s="14" t="s">
        <v>140</v>
      </c>
      <c r="E59" s="16" t="s">
        <v>2186</v>
      </c>
      <c r="F59" s="14" t="s">
        <v>141</v>
      </c>
      <c r="G59" s="13"/>
      <c r="H59" s="13"/>
      <c r="I59" s="14" t="s">
        <v>2196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s="3" customFormat="1" ht="39" customHeight="1" thickBot="1" x14ac:dyDescent="0.3">
      <c r="A60" s="92">
        <v>52</v>
      </c>
      <c r="B60" s="86" t="s">
        <v>132</v>
      </c>
      <c r="C60" s="13" t="s">
        <v>133</v>
      </c>
      <c r="D60" s="13" t="s">
        <v>134</v>
      </c>
      <c r="E60" s="15" t="s">
        <v>135</v>
      </c>
      <c r="F60" s="14" t="s">
        <v>136</v>
      </c>
      <c r="G60" s="13"/>
      <c r="H60" s="13"/>
      <c r="I60" s="14" t="s">
        <v>137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s="3" customFormat="1" ht="31.5" customHeight="1" thickBot="1" x14ac:dyDescent="0.3">
      <c r="A61" s="92">
        <v>53</v>
      </c>
      <c r="B61" s="86" t="s">
        <v>77</v>
      </c>
      <c r="C61" s="13" t="s">
        <v>11</v>
      </c>
      <c r="D61" s="13" t="s">
        <v>59</v>
      </c>
      <c r="E61" s="15" t="s">
        <v>78</v>
      </c>
      <c r="F61" s="14" t="s">
        <v>79</v>
      </c>
      <c r="G61" s="13"/>
      <c r="H61" s="13"/>
      <c r="I61" s="13" t="s">
        <v>80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s="3" customFormat="1" ht="35.25" customHeight="1" thickBot="1" x14ac:dyDescent="0.3">
      <c r="A62" s="92">
        <v>54</v>
      </c>
      <c r="B62" s="90" t="s">
        <v>2544</v>
      </c>
      <c r="C62" s="13" t="s">
        <v>15</v>
      </c>
      <c r="D62" s="14" t="s">
        <v>2545</v>
      </c>
      <c r="E62" s="13" t="s">
        <v>2546</v>
      </c>
      <c r="F62" s="14" t="s">
        <v>2547</v>
      </c>
      <c r="G62" s="13" t="s">
        <v>2548</v>
      </c>
      <c r="H62" s="36"/>
      <c r="I62" s="194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s="3" customFormat="1" ht="18.75" customHeight="1" thickBot="1" x14ac:dyDescent="0.3">
      <c r="A63" s="92">
        <v>55</v>
      </c>
      <c r="B63" s="86" t="s">
        <v>169</v>
      </c>
      <c r="C63" s="13"/>
      <c r="D63" s="13" t="s">
        <v>167</v>
      </c>
      <c r="E63" s="15" t="s">
        <v>170</v>
      </c>
      <c r="F63" s="13"/>
      <c r="G63" s="13"/>
      <c r="H63" s="13"/>
      <c r="I63" s="1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s="3" customFormat="1" ht="40.5" customHeight="1" thickBot="1" x14ac:dyDescent="0.3">
      <c r="A64" s="92">
        <v>56</v>
      </c>
      <c r="B64" s="86" t="s">
        <v>180</v>
      </c>
      <c r="C64" s="13"/>
      <c r="D64" s="13" t="s">
        <v>174</v>
      </c>
      <c r="E64" s="15" t="s">
        <v>181</v>
      </c>
      <c r="F64" s="13"/>
      <c r="G64" s="13"/>
      <c r="H64" s="13"/>
      <c r="I64" s="1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s="3" customFormat="1" ht="30.75" customHeight="1" thickBot="1" x14ac:dyDescent="0.3">
      <c r="A65" s="92">
        <v>57</v>
      </c>
      <c r="B65" s="86" t="s">
        <v>1693</v>
      </c>
      <c r="C65" s="13"/>
      <c r="D65" s="14" t="s">
        <v>1694</v>
      </c>
      <c r="E65" s="15" t="s">
        <v>22</v>
      </c>
      <c r="F65" s="13"/>
      <c r="G65" s="13"/>
      <c r="H65" s="13"/>
      <c r="I65" s="13" t="s">
        <v>1692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s="3" customFormat="1" ht="15.75" thickBot="1" x14ac:dyDescent="0.3">
      <c r="A66" s="92">
        <v>58</v>
      </c>
      <c r="B66" s="86" t="s">
        <v>20</v>
      </c>
      <c r="C66" s="15" t="s">
        <v>21</v>
      </c>
      <c r="D66" s="13"/>
      <c r="E66" s="13" t="s">
        <v>22</v>
      </c>
      <c r="F66" s="13"/>
      <c r="G66" s="13"/>
      <c r="H66" s="13"/>
      <c r="I66" s="13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s="3" customFormat="1" ht="26.25" customHeight="1" thickBot="1" x14ac:dyDescent="0.3">
      <c r="A67" s="92">
        <v>59</v>
      </c>
      <c r="B67" s="86" t="s">
        <v>81</v>
      </c>
      <c r="C67" s="13" t="s">
        <v>11</v>
      </c>
      <c r="D67" s="13" t="s">
        <v>82</v>
      </c>
      <c r="E67" s="15" t="s">
        <v>83</v>
      </c>
      <c r="F67" s="14" t="s">
        <v>84</v>
      </c>
      <c r="G67" s="13"/>
      <c r="H67" s="13"/>
      <c r="I67" s="14" t="s">
        <v>85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s="3" customFormat="1" ht="30.75" thickBot="1" x14ac:dyDescent="0.3">
      <c r="A68" s="92">
        <v>60</v>
      </c>
      <c r="B68" s="89" t="s">
        <v>2539</v>
      </c>
      <c r="C68" s="13" t="s">
        <v>11</v>
      </c>
      <c r="D68" s="100" t="s">
        <v>2540</v>
      </c>
      <c r="E68" s="13" t="s">
        <v>2541</v>
      </c>
      <c r="F68" s="14" t="s">
        <v>2542</v>
      </c>
      <c r="G68" s="13" t="s">
        <v>2543</v>
      </c>
      <c r="H68" s="36"/>
      <c r="I68" s="19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s="3" customFormat="1" ht="21" customHeight="1" thickBot="1" x14ac:dyDescent="0.3">
      <c r="A69" s="92">
        <v>61</v>
      </c>
      <c r="B69" s="86" t="s">
        <v>191</v>
      </c>
      <c r="C69" s="13"/>
      <c r="D69" s="13" t="s">
        <v>184</v>
      </c>
      <c r="E69" s="15" t="s">
        <v>192</v>
      </c>
      <c r="F69" s="13"/>
      <c r="G69" s="13"/>
      <c r="H69" s="13"/>
      <c r="I69" s="13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s="3" customFormat="1" ht="24" customHeight="1" thickBot="1" x14ac:dyDescent="0.3">
      <c r="A70" s="92">
        <v>62</v>
      </c>
      <c r="B70" s="86" t="s">
        <v>158</v>
      </c>
      <c r="C70" s="13" t="s">
        <v>29</v>
      </c>
      <c r="D70" s="13"/>
      <c r="E70" s="15" t="s">
        <v>159</v>
      </c>
      <c r="F70" s="13"/>
      <c r="G70" s="13"/>
      <c r="H70" s="13"/>
      <c r="I70" s="13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s="3" customFormat="1" ht="15.75" thickBot="1" x14ac:dyDescent="0.3">
      <c r="A71" s="92">
        <v>63</v>
      </c>
      <c r="B71" s="86" t="s">
        <v>31</v>
      </c>
      <c r="C71" s="15" t="s">
        <v>32</v>
      </c>
      <c r="D71" s="13"/>
      <c r="E71" s="15" t="s">
        <v>33</v>
      </c>
      <c r="F71" s="13"/>
      <c r="G71" s="13"/>
      <c r="H71" s="13"/>
      <c r="I71" s="13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s="3" customFormat="1" ht="30.75" thickBot="1" x14ac:dyDescent="0.3">
      <c r="A72" s="92">
        <v>64</v>
      </c>
      <c r="B72" s="86" t="s">
        <v>90</v>
      </c>
      <c r="C72" s="13" t="s">
        <v>91</v>
      </c>
      <c r="D72" s="13" t="s">
        <v>92</v>
      </c>
      <c r="E72" s="15" t="s">
        <v>93</v>
      </c>
      <c r="F72" s="14" t="s">
        <v>94</v>
      </c>
      <c r="G72" s="13"/>
      <c r="H72" s="13"/>
      <c r="I72" s="13" t="s">
        <v>95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s="3" customFormat="1" ht="23.25" customHeight="1" thickBot="1" x14ac:dyDescent="0.3">
      <c r="A73" s="92">
        <v>65</v>
      </c>
      <c r="B73" s="86" t="s">
        <v>193</v>
      </c>
      <c r="C73" s="13"/>
      <c r="D73" s="13" t="s">
        <v>184</v>
      </c>
      <c r="E73" s="15" t="s">
        <v>194</v>
      </c>
      <c r="F73" s="13"/>
      <c r="G73" s="13"/>
      <c r="H73" s="13"/>
      <c r="I73" s="13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s="3" customFormat="1" ht="22.5" customHeight="1" thickBot="1" x14ac:dyDescent="0.3">
      <c r="A74" s="92">
        <v>66</v>
      </c>
      <c r="B74" s="86" t="s">
        <v>150</v>
      </c>
      <c r="C74" s="13" t="s">
        <v>151</v>
      </c>
      <c r="D74" s="13"/>
      <c r="E74" s="15" t="s">
        <v>55</v>
      </c>
      <c r="F74" s="13"/>
      <c r="G74" s="13"/>
      <c r="H74" s="13"/>
      <c r="I74" s="13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s="3" customFormat="1" ht="27.75" customHeight="1" thickBot="1" x14ac:dyDescent="0.3">
      <c r="A75" s="92">
        <v>67</v>
      </c>
      <c r="B75" s="86" t="s">
        <v>86</v>
      </c>
      <c r="C75" s="13" t="s">
        <v>11</v>
      </c>
      <c r="D75" s="13" t="s">
        <v>87</v>
      </c>
      <c r="E75" s="16" t="s">
        <v>2187</v>
      </c>
      <c r="F75" s="13" t="s">
        <v>88</v>
      </c>
      <c r="G75" s="13"/>
      <c r="H75" s="13"/>
      <c r="I75" s="13" t="s">
        <v>89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s="3" customFormat="1" ht="97.5" customHeight="1" thickBot="1" x14ac:dyDescent="0.3">
      <c r="A76" s="92">
        <v>68</v>
      </c>
      <c r="B76" s="86" t="s">
        <v>164</v>
      </c>
      <c r="C76" s="13" t="s">
        <v>165</v>
      </c>
      <c r="D76" s="13"/>
      <c r="E76" s="16" t="s">
        <v>2188</v>
      </c>
      <c r="F76" s="13"/>
      <c r="G76" s="13"/>
      <c r="H76" s="13"/>
      <c r="I76" s="13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s="3" customFormat="1" ht="25.5" customHeight="1" thickBot="1" x14ac:dyDescent="0.3">
      <c r="A77" s="92">
        <v>69</v>
      </c>
      <c r="B77" s="86" t="s">
        <v>188</v>
      </c>
      <c r="C77" s="13"/>
      <c r="D77" s="13" t="s">
        <v>184</v>
      </c>
      <c r="E77" s="15" t="s">
        <v>27</v>
      </c>
      <c r="F77" s="13"/>
      <c r="G77" s="13"/>
      <c r="H77" s="13"/>
      <c r="I77" s="13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s="3" customFormat="1" ht="24" customHeight="1" thickBot="1" x14ac:dyDescent="0.3">
      <c r="A78" s="92">
        <v>70</v>
      </c>
      <c r="B78" s="86" t="s">
        <v>178</v>
      </c>
      <c r="C78" s="13"/>
      <c r="D78" s="13" t="s">
        <v>174</v>
      </c>
      <c r="E78" s="15" t="s">
        <v>179</v>
      </c>
      <c r="F78" s="13"/>
      <c r="G78" s="13"/>
      <c r="H78" s="13"/>
      <c r="I78" s="13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s="3" customFormat="1" ht="18.75" customHeight="1" thickBot="1" x14ac:dyDescent="0.3">
      <c r="A79" s="92">
        <v>71</v>
      </c>
      <c r="B79" s="86" t="s">
        <v>147</v>
      </c>
      <c r="C79" s="13" t="s">
        <v>148</v>
      </c>
      <c r="D79" s="13"/>
      <c r="E79" s="15" t="s">
        <v>149</v>
      </c>
      <c r="F79" s="13"/>
      <c r="G79" s="13"/>
      <c r="H79" s="13"/>
      <c r="I79" s="13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s="3" customFormat="1" ht="30.75" thickBot="1" x14ac:dyDescent="0.3">
      <c r="A80" s="92">
        <v>72</v>
      </c>
      <c r="B80" s="86" t="s">
        <v>43</v>
      </c>
      <c r="C80" s="13"/>
      <c r="D80" s="13"/>
      <c r="E80" s="16" t="s">
        <v>2189</v>
      </c>
      <c r="F80" s="13"/>
      <c r="G80" s="13"/>
      <c r="H80" s="13"/>
      <c r="I80" s="13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s="3" customFormat="1" ht="15.75" thickBot="1" x14ac:dyDescent="0.3">
      <c r="A81" s="92">
        <v>73</v>
      </c>
      <c r="B81" s="86" t="s">
        <v>154</v>
      </c>
      <c r="C81" s="13"/>
      <c r="D81" s="13"/>
      <c r="E81" s="13" t="s">
        <v>155</v>
      </c>
      <c r="F81" s="13"/>
      <c r="G81" s="13"/>
      <c r="H81" s="13"/>
      <c r="I81" s="13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s="3" customFormat="1" ht="15.75" thickBot="1" x14ac:dyDescent="0.3">
      <c r="A82" s="92">
        <v>74</v>
      </c>
      <c r="B82" s="86" t="s">
        <v>41</v>
      </c>
      <c r="C82" s="13"/>
      <c r="D82" s="13"/>
      <c r="E82" s="15" t="s">
        <v>42</v>
      </c>
      <c r="F82" s="13"/>
      <c r="G82" s="13"/>
      <c r="H82" s="13"/>
      <c r="I82" s="13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s="3" customFormat="1" ht="15.75" thickBot="1" x14ac:dyDescent="0.3">
      <c r="A83" s="92">
        <v>75</v>
      </c>
      <c r="B83" s="86" t="s">
        <v>160</v>
      </c>
      <c r="C83" s="13" t="s">
        <v>11</v>
      </c>
      <c r="D83" s="13"/>
      <c r="E83" s="15" t="s">
        <v>161</v>
      </c>
      <c r="F83" s="13"/>
      <c r="G83" s="13"/>
      <c r="H83" s="13"/>
      <c r="I83" s="13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s="3" customFormat="1" ht="54" customHeight="1" thickBot="1" x14ac:dyDescent="0.3">
      <c r="A84" s="92">
        <v>76</v>
      </c>
      <c r="B84" s="86" t="s">
        <v>96</v>
      </c>
      <c r="C84" s="13" t="s">
        <v>11</v>
      </c>
      <c r="D84" s="14" t="s">
        <v>97</v>
      </c>
      <c r="E84" s="15" t="s">
        <v>98</v>
      </c>
      <c r="F84" s="14" t="s">
        <v>99</v>
      </c>
      <c r="G84" s="13"/>
      <c r="H84" s="13"/>
      <c r="I84" s="14" t="s">
        <v>2197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s="3" customFormat="1" ht="28.5" customHeight="1" thickBot="1" x14ac:dyDescent="0.3">
      <c r="A85" s="178">
        <v>77</v>
      </c>
      <c r="B85" s="86" t="s">
        <v>100</v>
      </c>
      <c r="C85" s="13" t="s">
        <v>11</v>
      </c>
      <c r="D85" s="13" t="s">
        <v>101</v>
      </c>
      <c r="E85" s="15" t="s">
        <v>102</v>
      </c>
      <c r="F85" s="14" t="s">
        <v>103</v>
      </c>
      <c r="G85" s="13"/>
      <c r="H85" s="13"/>
      <c r="I85" s="13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s="3" customFormat="1" ht="30.75" customHeight="1" thickBot="1" x14ac:dyDescent="0.3">
      <c r="A86" s="159">
        <v>78</v>
      </c>
      <c r="B86" s="179" t="s">
        <v>142</v>
      </c>
      <c r="C86" s="67" t="s">
        <v>24</v>
      </c>
      <c r="D86" s="67" t="s">
        <v>143</v>
      </c>
      <c r="E86" s="180" t="s">
        <v>25</v>
      </c>
      <c r="F86" s="193" t="s">
        <v>144</v>
      </c>
      <c r="G86" s="67"/>
      <c r="H86" s="67"/>
      <c r="I86" s="67" t="s">
        <v>2198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x14ac:dyDescent="0.25">
      <c r="A87" s="159">
        <v>79</v>
      </c>
      <c r="B87" s="167" t="s">
        <v>23</v>
      </c>
      <c r="C87" s="166" t="s">
        <v>24</v>
      </c>
      <c r="D87" s="151"/>
      <c r="E87" s="166" t="s">
        <v>25</v>
      </c>
      <c r="F87" s="151"/>
      <c r="G87" s="151"/>
      <c r="H87" s="151"/>
      <c r="I87" s="151"/>
    </row>
    <row r="88" spans="1:30" ht="57.75" customHeight="1" x14ac:dyDescent="0.25">
      <c r="A88" s="159">
        <v>80</v>
      </c>
      <c r="B88" s="167" t="s">
        <v>108</v>
      </c>
      <c r="C88" s="151" t="s">
        <v>11</v>
      </c>
      <c r="D88" s="152" t="s">
        <v>1952</v>
      </c>
      <c r="E88" s="169" t="s">
        <v>2190</v>
      </c>
      <c r="F88" s="152" t="s">
        <v>109</v>
      </c>
      <c r="G88" s="151"/>
      <c r="H88" s="151"/>
      <c r="I88" s="152" t="s">
        <v>110</v>
      </c>
    </row>
    <row r="89" spans="1:30" ht="29.25" customHeight="1" x14ac:dyDescent="0.25">
      <c r="A89" s="159">
        <v>81</v>
      </c>
      <c r="B89" s="167" t="s">
        <v>26</v>
      </c>
      <c r="C89" s="166" t="s">
        <v>11</v>
      </c>
      <c r="D89" s="151"/>
      <c r="E89" s="166" t="s">
        <v>27</v>
      </c>
      <c r="F89" s="151"/>
      <c r="G89" s="151"/>
      <c r="H89" s="151"/>
      <c r="I89" s="151"/>
    </row>
    <row r="90" spans="1:30" ht="32.25" customHeight="1" x14ac:dyDescent="0.25">
      <c r="A90" s="159">
        <v>82</v>
      </c>
      <c r="B90" s="167" t="s">
        <v>104</v>
      </c>
      <c r="C90" s="151" t="s">
        <v>11</v>
      </c>
      <c r="D90" s="152" t="s">
        <v>105</v>
      </c>
      <c r="E90" s="166" t="s">
        <v>106</v>
      </c>
      <c r="F90" s="151" t="s">
        <v>107</v>
      </c>
      <c r="G90" s="151"/>
      <c r="H90" s="151"/>
      <c r="I90" s="151"/>
    </row>
  </sheetData>
  <sortState ref="B9:I90">
    <sortCondition ref="B9"/>
  </sortState>
  <hyperlinks>
    <hyperlink ref="G46" r:id="rId1" display="jimfox@san.rr.com"/>
    <hyperlink ref="G84" r:id="rId2" display="ktsens@cox.net"/>
    <hyperlink ref="G54" r:id="rId3"/>
    <hyperlink ref="C7" location="INDICE!A1" display="VOLVER A ÍNDICE"/>
    <hyperlink ref="G68" r:id="rId4" display="ernesto.amezcua@att.net"/>
    <hyperlink ref="G22" r:id="rId5"/>
  </hyperlinks>
  <pageMargins left="0.7" right="0.7" top="0.75" bottom="0.75" header="0.3" footer="0.3"/>
  <drawing r:id="rId6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="70" zoomScaleNormal="70" workbookViewId="0"/>
  </sheetViews>
  <sheetFormatPr defaultColWidth="11.42578125" defaultRowHeight="15" x14ac:dyDescent="0.25"/>
  <cols>
    <col min="1" max="1" width="6.42578125" customWidth="1"/>
    <col min="2" max="2" width="26" customWidth="1"/>
    <col min="3" max="3" width="16.5703125" customWidth="1"/>
    <col min="4" max="4" width="46.42578125" style="10" customWidth="1"/>
    <col min="5" max="5" width="19.85546875" customWidth="1"/>
    <col min="6" max="6" width="27.5703125" customWidth="1"/>
    <col min="7" max="7" width="28.85546875" customWidth="1"/>
    <col min="8" max="8" width="28.42578125" style="11" customWidth="1"/>
    <col min="9" max="9" width="33" customWidth="1"/>
  </cols>
  <sheetData>
    <row r="1" spans="1:9" s="1" customFormat="1" x14ac:dyDescent="0.25">
      <c r="D1" s="10"/>
      <c r="H1" s="11"/>
    </row>
    <row r="2" spans="1:9" s="1" customFormat="1" x14ac:dyDescent="0.25">
      <c r="D2" s="10"/>
      <c r="H2" s="11"/>
    </row>
    <row r="3" spans="1:9" s="1" customFormat="1" x14ac:dyDescent="0.25">
      <c r="D3" s="10"/>
      <c r="H3" s="11"/>
    </row>
    <row r="4" spans="1:9" s="1" customFormat="1" x14ac:dyDescent="0.25">
      <c r="D4" s="10"/>
      <c r="H4" s="11"/>
    </row>
    <row r="5" spans="1:9" s="1" customFormat="1" x14ac:dyDescent="0.25">
      <c r="D5" s="10"/>
      <c r="H5" s="11"/>
    </row>
    <row r="6" spans="1:9" s="1" customFormat="1" x14ac:dyDescent="0.25">
      <c r="D6" s="10"/>
      <c r="H6" s="11"/>
    </row>
    <row r="7" spans="1:9" s="1" customFormat="1" ht="26.25" x14ac:dyDescent="0.4">
      <c r="B7" s="2" t="s">
        <v>1599</v>
      </c>
      <c r="D7" s="216" t="s">
        <v>2098</v>
      </c>
      <c r="H7" s="11"/>
    </row>
    <row r="8" spans="1:9" s="1" customFormat="1" ht="20.25" thickBot="1" x14ac:dyDescent="0.35">
      <c r="A8" s="4"/>
      <c r="B8" s="4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81" customHeight="1" thickTop="1" x14ac:dyDescent="0.25">
      <c r="A9" s="21">
        <v>2</v>
      </c>
      <c r="B9" s="20" t="s">
        <v>1744</v>
      </c>
      <c r="C9" s="22" t="s">
        <v>15</v>
      </c>
      <c r="D9" s="23" t="s">
        <v>1745</v>
      </c>
      <c r="E9" s="34" t="s">
        <v>1458</v>
      </c>
      <c r="F9" s="23" t="s">
        <v>1746</v>
      </c>
      <c r="G9" s="22"/>
      <c r="H9" s="13"/>
      <c r="I9" s="23" t="s">
        <v>1747</v>
      </c>
    </row>
    <row r="10" spans="1:9" ht="42" customHeight="1" x14ac:dyDescent="0.25">
      <c r="A10" s="21">
        <v>3</v>
      </c>
      <c r="B10" s="62" t="s">
        <v>1999</v>
      </c>
      <c r="C10" s="60"/>
      <c r="D10" s="47" t="s">
        <v>2000</v>
      </c>
      <c r="E10" s="34" t="s">
        <v>2001</v>
      </c>
      <c r="F10" s="60"/>
      <c r="G10" s="60"/>
      <c r="H10" s="22"/>
      <c r="I10" s="60"/>
    </row>
    <row r="11" spans="1:9" ht="66" customHeight="1" x14ac:dyDescent="0.25">
      <c r="A11" s="21">
        <v>4</v>
      </c>
      <c r="B11" s="20" t="s">
        <v>1981</v>
      </c>
      <c r="C11" s="34" t="s">
        <v>11</v>
      </c>
      <c r="D11" s="47" t="s">
        <v>2793</v>
      </c>
      <c r="E11" s="34" t="s">
        <v>106</v>
      </c>
      <c r="F11" s="47" t="s">
        <v>107</v>
      </c>
      <c r="G11" s="60"/>
      <c r="H11" s="13"/>
      <c r="I11" s="47" t="s">
        <v>2791</v>
      </c>
    </row>
    <row r="12" spans="1:9" ht="30" x14ac:dyDescent="0.25">
      <c r="A12" s="21">
        <v>5</v>
      </c>
      <c r="B12" s="21" t="s">
        <v>119</v>
      </c>
      <c r="C12" s="22" t="s">
        <v>658</v>
      </c>
      <c r="D12" s="23" t="s">
        <v>1629</v>
      </c>
      <c r="E12" s="22" t="s">
        <v>416</v>
      </c>
      <c r="F12" s="23" t="s">
        <v>417</v>
      </c>
      <c r="G12" s="22"/>
      <c r="H12" s="22"/>
      <c r="I12" s="23" t="s">
        <v>835</v>
      </c>
    </row>
    <row r="13" spans="1:9" ht="68.25" customHeight="1" x14ac:dyDescent="0.25">
      <c r="A13" s="21">
        <v>6</v>
      </c>
      <c r="B13" s="21" t="s">
        <v>1606</v>
      </c>
      <c r="C13" s="22"/>
      <c r="D13" s="23" t="s">
        <v>2118</v>
      </c>
      <c r="E13" s="22" t="s">
        <v>1621</v>
      </c>
      <c r="F13" s="22"/>
      <c r="G13" s="22"/>
      <c r="H13" s="13"/>
      <c r="I13" s="22"/>
    </row>
    <row r="14" spans="1:9" x14ac:dyDescent="0.25">
      <c r="A14" s="21">
        <v>7</v>
      </c>
      <c r="B14" s="21" t="s">
        <v>1600</v>
      </c>
      <c r="C14" s="22"/>
      <c r="D14" s="22" t="s">
        <v>1607</v>
      </c>
      <c r="E14" s="22" t="s">
        <v>1608</v>
      </c>
      <c r="F14" s="22"/>
      <c r="G14" s="22"/>
      <c r="H14" s="67"/>
      <c r="I14" s="23" t="s">
        <v>1609</v>
      </c>
    </row>
    <row r="15" spans="1:9" ht="70.5" customHeight="1" x14ac:dyDescent="0.25">
      <c r="A15" s="21">
        <v>8</v>
      </c>
      <c r="B15" s="20" t="s">
        <v>1748</v>
      </c>
      <c r="C15" s="22" t="s">
        <v>341</v>
      </c>
      <c r="D15" s="23" t="s">
        <v>1749</v>
      </c>
      <c r="E15" s="34" t="s">
        <v>1750</v>
      </c>
      <c r="F15" s="23" t="s">
        <v>1751</v>
      </c>
      <c r="G15" s="22"/>
      <c r="H15" s="68"/>
      <c r="I15" s="23" t="s">
        <v>1752</v>
      </c>
    </row>
    <row r="16" spans="1:9" ht="63.75" customHeight="1" x14ac:dyDescent="0.25">
      <c r="A16" s="21">
        <v>9</v>
      </c>
      <c r="B16" s="21" t="s">
        <v>1622</v>
      </c>
      <c r="C16" s="22" t="s">
        <v>11</v>
      </c>
      <c r="D16" s="23" t="s">
        <v>2119</v>
      </c>
      <c r="E16" s="22" t="s">
        <v>1623</v>
      </c>
      <c r="F16" s="23" t="s">
        <v>1624</v>
      </c>
      <c r="G16" s="22"/>
      <c r="H16" s="22" t="s">
        <v>1625</v>
      </c>
      <c r="I16" s="23" t="s">
        <v>1626</v>
      </c>
    </row>
    <row r="17" spans="1:9" ht="51.75" customHeight="1" x14ac:dyDescent="0.25">
      <c r="A17" s="21">
        <v>10</v>
      </c>
      <c r="B17" s="62" t="s">
        <v>1742</v>
      </c>
      <c r="C17" s="22" t="s">
        <v>133</v>
      </c>
      <c r="D17" s="23" t="s">
        <v>1743</v>
      </c>
      <c r="E17" s="34" t="s">
        <v>545</v>
      </c>
      <c r="F17" s="23" t="s">
        <v>1740</v>
      </c>
      <c r="G17" s="22"/>
      <c r="H17" s="68"/>
      <c r="I17" s="22" t="s">
        <v>1741</v>
      </c>
    </row>
    <row r="18" spans="1:9" ht="60.75" customHeight="1" x14ac:dyDescent="0.25">
      <c r="A18" s="21">
        <v>11</v>
      </c>
      <c r="B18" s="62" t="s">
        <v>1732</v>
      </c>
      <c r="C18" s="22" t="s">
        <v>261</v>
      </c>
      <c r="D18" s="23" t="s">
        <v>2644</v>
      </c>
      <c r="E18" s="34" t="s">
        <v>1733</v>
      </c>
      <c r="F18" s="23" t="s">
        <v>1734</v>
      </c>
      <c r="G18" s="22"/>
      <c r="H18" s="68"/>
      <c r="I18" s="23" t="s">
        <v>1735</v>
      </c>
    </row>
    <row r="19" spans="1:9" ht="71.25" customHeight="1" x14ac:dyDescent="0.25">
      <c r="A19" s="21">
        <v>12</v>
      </c>
      <c r="B19" s="62" t="s">
        <v>1729</v>
      </c>
      <c r="C19" s="22" t="s">
        <v>111</v>
      </c>
      <c r="D19" s="23" t="s">
        <v>1730</v>
      </c>
      <c r="E19" s="34" t="s">
        <v>190</v>
      </c>
      <c r="F19" s="23" t="s">
        <v>1731</v>
      </c>
      <c r="G19" s="22"/>
      <c r="H19" s="65"/>
      <c r="I19" s="22" t="s">
        <v>860</v>
      </c>
    </row>
    <row r="20" spans="1:9" ht="125.25" customHeight="1" x14ac:dyDescent="0.25">
      <c r="A20" s="21">
        <v>13</v>
      </c>
      <c r="B20" s="21" t="s">
        <v>1632</v>
      </c>
      <c r="C20" s="22" t="s">
        <v>15</v>
      </c>
      <c r="D20" s="23" t="s">
        <v>1633</v>
      </c>
      <c r="E20" s="22" t="s">
        <v>1634</v>
      </c>
      <c r="F20" s="23" t="s">
        <v>1635</v>
      </c>
      <c r="G20" s="22"/>
      <c r="H20" s="25"/>
      <c r="I20" s="23" t="s">
        <v>1636</v>
      </c>
    </row>
    <row r="21" spans="1:9" s="1" customFormat="1" ht="52.5" customHeight="1" x14ac:dyDescent="0.25">
      <c r="A21" s="21">
        <v>15</v>
      </c>
      <c r="B21" s="62" t="s">
        <v>1736</v>
      </c>
      <c r="C21" s="22" t="s">
        <v>24</v>
      </c>
      <c r="D21" s="23" t="s">
        <v>1737</v>
      </c>
      <c r="E21" s="34" t="s">
        <v>1738</v>
      </c>
      <c r="F21" s="23" t="s">
        <v>1739</v>
      </c>
      <c r="G21" s="22"/>
      <c r="H21" s="68"/>
      <c r="I21" s="23" t="s">
        <v>916</v>
      </c>
    </row>
    <row r="22" spans="1:9" s="1" customFormat="1" ht="67.5" customHeight="1" x14ac:dyDescent="0.25">
      <c r="A22" s="21">
        <v>16</v>
      </c>
      <c r="B22" s="62" t="s">
        <v>1722</v>
      </c>
      <c r="C22" s="22"/>
      <c r="D22" s="23" t="s">
        <v>1724</v>
      </c>
      <c r="E22" s="22" t="s">
        <v>1723</v>
      </c>
      <c r="F22" s="23"/>
      <c r="G22" s="65"/>
      <c r="H22" s="68"/>
      <c r="I22" s="66"/>
    </row>
    <row r="23" spans="1:9" s="1" customFormat="1" ht="51.75" customHeight="1" x14ac:dyDescent="0.25">
      <c r="A23" s="21">
        <v>17</v>
      </c>
      <c r="B23" s="29" t="s">
        <v>987</v>
      </c>
      <c r="C23" s="22" t="s">
        <v>11</v>
      </c>
      <c r="D23" s="23" t="s">
        <v>1627</v>
      </c>
      <c r="E23" s="22" t="s">
        <v>988</v>
      </c>
      <c r="F23" s="23" t="s">
        <v>1628</v>
      </c>
      <c r="G23" s="65"/>
      <c r="H23" s="68"/>
      <c r="I23" s="66"/>
    </row>
    <row r="24" spans="1:9" s="1" customFormat="1" ht="82.5" customHeight="1" x14ac:dyDescent="0.25">
      <c r="A24" s="21">
        <v>18</v>
      </c>
      <c r="B24" s="62" t="s">
        <v>1698</v>
      </c>
      <c r="C24" s="22" t="s">
        <v>11</v>
      </c>
      <c r="D24" s="23" t="s">
        <v>1699</v>
      </c>
      <c r="E24" s="34" t="s">
        <v>1700</v>
      </c>
      <c r="F24" s="23" t="s">
        <v>1701</v>
      </c>
      <c r="G24" s="65"/>
      <c r="H24" s="68"/>
      <c r="I24" s="71" t="s">
        <v>1702</v>
      </c>
    </row>
    <row r="25" spans="1:9" ht="65.25" customHeight="1" x14ac:dyDescent="0.25">
      <c r="A25" s="21">
        <v>19</v>
      </c>
      <c r="B25" s="21" t="s">
        <v>138</v>
      </c>
      <c r="C25" s="22" t="s">
        <v>139</v>
      </c>
      <c r="D25" s="23" t="s">
        <v>1630</v>
      </c>
      <c r="E25" s="22" t="s">
        <v>671</v>
      </c>
      <c r="F25" s="23" t="s">
        <v>927</v>
      </c>
      <c r="G25" s="65"/>
      <c r="H25" s="68"/>
      <c r="I25" s="71" t="s">
        <v>1631</v>
      </c>
    </row>
    <row r="26" spans="1:9" ht="37.5" customHeight="1" x14ac:dyDescent="0.25">
      <c r="A26" s="21">
        <v>21</v>
      </c>
      <c r="B26" s="62" t="s">
        <v>1703</v>
      </c>
      <c r="C26" s="22" t="s">
        <v>11</v>
      </c>
      <c r="D26" s="23" t="s">
        <v>1704</v>
      </c>
      <c r="E26" s="34" t="s">
        <v>1705</v>
      </c>
      <c r="F26" s="23" t="s">
        <v>1706</v>
      </c>
      <c r="G26" s="65"/>
      <c r="H26" s="68"/>
      <c r="I26" s="71" t="s">
        <v>916</v>
      </c>
    </row>
    <row r="27" spans="1:9" ht="53.25" customHeight="1" x14ac:dyDescent="0.25">
      <c r="A27" s="21">
        <v>22</v>
      </c>
      <c r="B27" s="20" t="s">
        <v>1982</v>
      </c>
      <c r="C27" s="34" t="s">
        <v>11</v>
      </c>
      <c r="D27" s="47" t="s">
        <v>1983</v>
      </c>
      <c r="E27" s="34" t="s">
        <v>1708</v>
      </c>
      <c r="F27" s="47" t="s">
        <v>107</v>
      </c>
      <c r="G27" s="76"/>
      <c r="H27" s="68"/>
      <c r="I27" s="77" t="s">
        <v>1487</v>
      </c>
    </row>
    <row r="28" spans="1:9" ht="42.75" customHeight="1" x14ac:dyDescent="0.25">
      <c r="A28" s="21">
        <v>23</v>
      </c>
      <c r="B28" s="62" t="s">
        <v>1707</v>
      </c>
      <c r="C28" s="22" t="s">
        <v>11</v>
      </c>
      <c r="D28" s="23" t="s">
        <v>1704</v>
      </c>
      <c r="E28" s="34" t="s">
        <v>1708</v>
      </c>
      <c r="F28" s="23" t="s">
        <v>1709</v>
      </c>
      <c r="G28" s="65"/>
      <c r="H28" s="68"/>
      <c r="I28" s="71" t="s">
        <v>916</v>
      </c>
    </row>
    <row r="29" spans="1:9" ht="63.75" customHeight="1" x14ac:dyDescent="0.25">
      <c r="A29" s="21">
        <v>24</v>
      </c>
      <c r="B29" s="20" t="s">
        <v>1710</v>
      </c>
      <c r="C29" s="22" t="s">
        <v>11</v>
      </c>
      <c r="D29" s="23" t="s">
        <v>1711</v>
      </c>
      <c r="E29" s="34" t="s">
        <v>1708</v>
      </c>
      <c r="F29" s="23" t="s">
        <v>1709</v>
      </c>
      <c r="G29" s="65"/>
      <c r="H29" s="68"/>
      <c r="I29" s="71" t="s">
        <v>1712</v>
      </c>
    </row>
    <row r="30" spans="1:9" x14ac:dyDescent="0.25">
      <c r="A30" s="21">
        <v>25</v>
      </c>
      <c r="B30" s="29" t="s">
        <v>1601</v>
      </c>
      <c r="C30" s="22"/>
      <c r="D30" s="22"/>
      <c r="E30" s="22" t="s">
        <v>1610</v>
      </c>
      <c r="F30" s="22"/>
      <c r="G30" s="65"/>
      <c r="H30" s="70" t="s">
        <v>1611</v>
      </c>
      <c r="I30" s="66"/>
    </row>
    <row r="31" spans="1:9" ht="105.75" customHeight="1" x14ac:dyDescent="0.25">
      <c r="A31" s="21">
        <v>26</v>
      </c>
      <c r="B31" s="20" t="s">
        <v>1984</v>
      </c>
      <c r="C31" s="60"/>
      <c r="D31" s="47" t="s">
        <v>1985</v>
      </c>
      <c r="E31" s="34" t="s">
        <v>1986</v>
      </c>
      <c r="F31" s="47" t="s">
        <v>1987</v>
      </c>
      <c r="G31" s="76"/>
      <c r="H31" s="68"/>
      <c r="I31" s="117" t="s">
        <v>1988</v>
      </c>
    </row>
    <row r="32" spans="1:9" ht="67.5" customHeight="1" x14ac:dyDescent="0.25">
      <c r="A32" s="21">
        <v>27</v>
      </c>
      <c r="B32" s="29" t="s">
        <v>1603</v>
      </c>
      <c r="C32" s="22" t="s">
        <v>11</v>
      </c>
      <c r="D32" s="23" t="s">
        <v>2117</v>
      </c>
      <c r="E32" s="22" t="s">
        <v>632</v>
      </c>
      <c r="F32" s="23" t="s">
        <v>1615</v>
      </c>
      <c r="G32" s="65"/>
      <c r="H32" s="65" t="s">
        <v>1616</v>
      </c>
      <c r="I32" s="70"/>
    </row>
    <row r="33" spans="1:9" ht="47.25" customHeight="1" x14ac:dyDescent="0.25">
      <c r="A33" s="21">
        <v>28</v>
      </c>
      <c r="B33" s="29" t="s">
        <v>1602</v>
      </c>
      <c r="C33" s="22" t="s">
        <v>11</v>
      </c>
      <c r="D33" s="22" t="s">
        <v>1612</v>
      </c>
      <c r="E33" s="22" t="s">
        <v>1613</v>
      </c>
      <c r="F33" s="23" t="s">
        <v>1614</v>
      </c>
      <c r="G33" s="65"/>
      <c r="H33" s="65" t="s">
        <v>1611</v>
      </c>
      <c r="I33" s="101" t="s">
        <v>949</v>
      </c>
    </row>
    <row r="34" spans="1:9" ht="45" x14ac:dyDescent="0.25">
      <c r="A34" s="21">
        <v>29</v>
      </c>
      <c r="B34" s="62" t="s">
        <v>640</v>
      </c>
      <c r="C34" s="22" t="s">
        <v>11</v>
      </c>
      <c r="D34" s="23" t="s">
        <v>1713</v>
      </c>
      <c r="E34" s="34" t="s">
        <v>1714</v>
      </c>
      <c r="F34" s="23" t="s">
        <v>1706</v>
      </c>
      <c r="G34" s="65"/>
      <c r="H34" s="116"/>
      <c r="I34" s="101" t="s">
        <v>916</v>
      </c>
    </row>
    <row r="35" spans="1:9" ht="45" x14ac:dyDescent="0.25">
      <c r="A35" s="21">
        <v>30</v>
      </c>
      <c r="B35" s="20" t="s">
        <v>1718</v>
      </c>
      <c r="C35" s="22" t="s">
        <v>11</v>
      </c>
      <c r="D35" s="110" t="s">
        <v>1719</v>
      </c>
      <c r="E35" s="112" t="s">
        <v>1720</v>
      </c>
      <c r="F35" s="110" t="s">
        <v>1721</v>
      </c>
      <c r="G35" s="65"/>
      <c r="H35" s="116"/>
      <c r="I35" s="70"/>
    </row>
    <row r="36" spans="1:9" ht="51.75" customHeight="1" x14ac:dyDescent="0.25">
      <c r="A36" s="21">
        <v>31</v>
      </c>
      <c r="B36" s="62" t="s">
        <v>147</v>
      </c>
      <c r="C36" s="65"/>
      <c r="D36" s="101" t="s">
        <v>1696</v>
      </c>
      <c r="E36" s="113" t="s">
        <v>1458</v>
      </c>
      <c r="F36" s="70"/>
      <c r="G36" s="107"/>
      <c r="H36" s="116"/>
      <c r="I36" s="101" t="s">
        <v>1697</v>
      </c>
    </row>
    <row r="37" spans="1:9" ht="38.25" customHeight="1" x14ac:dyDescent="0.25">
      <c r="A37" s="40">
        <v>32</v>
      </c>
      <c r="B37" s="104" t="s">
        <v>1715</v>
      </c>
      <c r="C37" s="114" t="s">
        <v>11</v>
      </c>
      <c r="D37" s="101" t="s">
        <v>1716</v>
      </c>
      <c r="E37" s="113" t="s">
        <v>42</v>
      </c>
      <c r="F37" s="101" t="s">
        <v>2645</v>
      </c>
      <c r="G37" s="108"/>
      <c r="H37" s="116"/>
      <c r="I37" s="101" t="s">
        <v>1717</v>
      </c>
    </row>
    <row r="38" spans="1:9" ht="30" x14ac:dyDescent="0.25">
      <c r="A38" s="40">
        <v>33</v>
      </c>
      <c r="B38" s="104" t="s">
        <v>1994</v>
      </c>
      <c r="C38" s="106" t="s">
        <v>11</v>
      </c>
      <c r="D38" s="111" t="s">
        <v>1995</v>
      </c>
      <c r="E38" s="111" t="s">
        <v>1996</v>
      </c>
      <c r="F38" s="111" t="s">
        <v>1997</v>
      </c>
      <c r="G38" s="109"/>
      <c r="H38" s="116"/>
      <c r="I38" s="111" t="s">
        <v>1998</v>
      </c>
    </row>
    <row r="39" spans="1:9" ht="39.75" customHeight="1" x14ac:dyDescent="0.25">
      <c r="A39" s="40">
        <v>34</v>
      </c>
      <c r="B39" s="104" t="s">
        <v>1989</v>
      </c>
      <c r="C39" s="61" t="s">
        <v>111</v>
      </c>
      <c r="D39" s="111" t="s">
        <v>1990</v>
      </c>
      <c r="E39" s="113" t="s">
        <v>1991</v>
      </c>
      <c r="F39" s="111" t="s">
        <v>1992</v>
      </c>
      <c r="G39" s="109"/>
      <c r="H39" s="116"/>
      <c r="I39" s="111" t="s">
        <v>1993</v>
      </c>
    </row>
    <row r="40" spans="1:9" ht="81.75" customHeight="1" x14ac:dyDescent="0.25">
      <c r="A40" s="40">
        <v>35</v>
      </c>
      <c r="B40" s="104" t="s">
        <v>1725</v>
      </c>
      <c r="C40" s="114" t="s">
        <v>111</v>
      </c>
      <c r="D40" s="101" t="s">
        <v>1726</v>
      </c>
      <c r="E40" s="113" t="s">
        <v>190</v>
      </c>
      <c r="F40" s="101" t="s">
        <v>1727</v>
      </c>
      <c r="G40" s="108"/>
      <c r="H40" s="116"/>
      <c r="I40" s="101" t="s">
        <v>1728</v>
      </c>
    </row>
    <row r="41" spans="1:9" x14ac:dyDescent="0.25">
      <c r="A41" s="20">
        <v>36</v>
      </c>
      <c r="B41" s="29" t="s">
        <v>1604</v>
      </c>
      <c r="C41" s="22"/>
      <c r="D41" s="115" t="s">
        <v>2121</v>
      </c>
      <c r="E41" s="73" t="s">
        <v>690</v>
      </c>
      <c r="F41" s="73"/>
      <c r="G41" s="79"/>
      <c r="H41" s="116"/>
      <c r="I41" s="101"/>
    </row>
    <row r="42" spans="1:9" x14ac:dyDescent="0.25">
      <c r="A42" s="20">
        <v>37</v>
      </c>
      <c r="B42" s="62" t="s">
        <v>294</v>
      </c>
      <c r="C42" s="22"/>
      <c r="D42" s="23" t="s">
        <v>1695</v>
      </c>
      <c r="E42" s="34" t="s">
        <v>25</v>
      </c>
      <c r="F42" s="22"/>
      <c r="G42" s="65"/>
      <c r="H42" s="116"/>
      <c r="I42" s="101" t="s">
        <v>2792</v>
      </c>
    </row>
    <row r="43" spans="1:9" ht="30" x14ac:dyDescent="0.25">
      <c r="A43" s="20">
        <v>38</v>
      </c>
      <c r="B43" s="62" t="s">
        <v>2002</v>
      </c>
      <c r="C43" s="34" t="s">
        <v>24</v>
      </c>
      <c r="D43" s="47" t="s">
        <v>1582</v>
      </c>
      <c r="E43" s="34" t="s">
        <v>1874</v>
      </c>
      <c r="F43" s="60"/>
      <c r="G43" s="76"/>
      <c r="H43" s="116"/>
      <c r="I43" s="80"/>
    </row>
    <row r="44" spans="1:9" x14ac:dyDescent="0.25">
      <c r="B44" s="105"/>
    </row>
  </sheetData>
  <sortState ref="B3:H39">
    <sortCondition ref="B3"/>
  </sortState>
  <hyperlinks>
    <hyperlink ref="D7" location="INDICE!A1" display="VOLVER A ÍNDICE"/>
    <hyperlink ref="H16" r:id="rId1"/>
    <hyperlink ref="H30" r:id="rId2"/>
    <hyperlink ref="H32" r:id="rId3"/>
    <hyperlink ref="H33" r:id="rId4"/>
  </hyperlinks>
  <pageMargins left="0.7" right="0.7" top="0.75" bottom="0.75" header="0.3" footer="0.3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zoomScale="70" zoomScaleNormal="70" workbookViewId="0"/>
  </sheetViews>
  <sheetFormatPr defaultColWidth="9.140625" defaultRowHeight="15" x14ac:dyDescent="0.25"/>
  <cols>
    <col min="1" max="1" width="5.85546875" customWidth="1"/>
    <col min="2" max="2" width="39.140625" customWidth="1"/>
    <col min="3" max="3" width="17.5703125" customWidth="1"/>
    <col min="4" max="4" width="37.42578125" customWidth="1"/>
    <col min="5" max="5" width="19" customWidth="1"/>
    <col min="6" max="6" width="28.85546875" customWidth="1"/>
    <col min="7" max="7" width="38" customWidth="1"/>
    <col min="8" max="8" width="25.42578125" style="11" customWidth="1"/>
    <col min="9" max="9" width="37.28515625" customWidth="1"/>
  </cols>
  <sheetData>
    <row r="1" spans="1:9" s="1" customFormat="1" x14ac:dyDescent="0.25">
      <c r="H1" s="11"/>
    </row>
    <row r="2" spans="1:9" s="1" customFormat="1" x14ac:dyDescent="0.25">
      <c r="H2" s="11"/>
    </row>
    <row r="3" spans="1:9" s="1" customFormat="1" x14ac:dyDescent="0.25">
      <c r="H3" s="11"/>
    </row>
    <row r="4" spans="1:9" s="1" customFormat="1" x14ac:dyDescent="0.25">
      <c r="H4" s="11"/>
    </row>
    <row r="5" spans="1:9" s="1" customFormat="1" x14ac:dyDescent="0.25">
      <c r="H5" s="11"/>
    </row>
    <row r="6" spans="1:9" s="1" customFormat="1" x14ac:dyDescent="0.25">
      <c r="H6" s="11"/>
    </row>
    <row r="7" spans="1:9" s="1" customFormat="1" ht="26.25" x14ac:dyDescent="0.4">
      <c r="B7" s="2" t="s">
        <v>2155</v>
      </c>
      <c r="D7" s="53" t="s">
        <v>2098</v>
      </c>
      <c r="H7" s="11"/>
    </row>
    <row r="8" spans="1:9" s="1" customFormat="1" ht="20.25" thickBot="1" x14ac:dyDescent="0.35">
      <c r="A8" s="4"/>
      <c r="B8" s="4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s="1" customFormat="1" ht="30.75" thickTop="1" x14ac:dyDescent="0.25">
      <c r="A9" s="21">
        <v>1</v>
      </c>
      <c r="B9" s="29" t="s">
        <v>2704</v>
      </c>
      <c r="C9" s="22" t="s">
        <v>11</v>
      </c>
      <c r="D9" s="23" t="s">
        <v>2705</v>
      </c>
      <c r="E9" s="22" t="s">
        <v>2706</v>
      </c>
      <c r="F9" s="23" t="s">
        <v>2707</v>
      </c>
      <c r="G9" s="223" t="s">
        <v>2708</v>
      </c>
      <c r="H9" s="223" t="s">
        <v>2709</v>
      </c>
      <c r="I9" s="23" t="s">
        <v>2710</v>
      </c>
    </row>
    <row r="10" spans="1:9" ht="30.75" thickBot="1" x14ac:dyDescent="0.35">
      <c r="A10" s="4">
        <v>2</v>
      </c>
      <c r="B10" s="99" t="s">
        <v>864</v>
      </c>
      <c r="C10" s="13" t="s">
        <v>11</v>
      </c>
      <c r="D10" s="14" t="s">
        <v>865</v>
      </c>
      <c r="E10" s="13" t="s">
        <v>866</v>
      </c>
      <c r="F10" s="14" t="s">
        <v>867</v>
      </c>
      <c r="G10" s="13"/>
      <c r="H10" s="194"/>
      <c r="I10" s="60" t="s">
        <v>868</v>
      </c>
    </row>
    <row r="11" spans="1:9" ht="44.25" customHeight="1" thickTop="1" x14ac:dyDescent="0.25">
      <c r="A11" s="21">
        <v>3</v>
      </c>
      <c r="B11" s="21" t="s">
        <v>890</v>
      </c>
      <c r="C11" s="22" t="s">
        <v>139</v>
      </c>
      <c r="D11" s="23" t="s">
        <v>891</v>
      </c>
      <c r="E11" s="22" t="s">
        <v>892</v>
      </c>
      <c r="F11" s="23" t="s">
        <v>893</v>
      </c>
      <c r="G11" s="22"/>
      <c r="H11" s="22"/>
      <c r="I11" s="23" t="s">
        <v>894</v>
      </c>
    </row>
    <row r="12" spans="1:9" ht="47.25" customHeight="1" x14ac:dyDescent="0.25">
      <c r="A12" s="21">
        <v>4</v>
      </c>
      <c r="B12" s="21" t="s">
        <v>2484</v>
      </c>
      <c r="C12" s="22" t="s">
        <v>2428</v>
      </c>
      <c r="D12" s="23" t="s">
        <v>2697</v>
      </c>
      <c r="E12" s="22" t="s">
        <v>2485</v>
      </c>
      <c r="F12" s="22" t="s">
        <v>2486</v>
      </c>
      <c r="G12" s="22" t="s">
        <v>2487</v>
      </c>
      <c r="H12" s="13"/>
      <c r="I12" s="22"/>
    </row>
    <row r="13" spans="1:9" ht="53.25" customHeight="1" x14ac:dyDescent="0.25">
      <c r="A13" s="21">
        <v>5</v>
      </c>
      <c r="B13" s="21" t="s">
        <v>869</v>
      </c>
      <c r="C13" s="22" t="s">
        <v>11</v>
      </c>
      <c r="D13" s="23" t="s">
        <v>2711</v>
      </c>
      <c r="E13" s="22" t="s">
        <v>870</v>
      </c>
      <c r="F13" s="23" t="s">
        <v>871</v>
      </c>
      <c r="G13" s="22"/>
      <c r="H13" s="22"/>
      <c r="I13" s="23" t="s">
        <v>872</v>
      </c>
    </row>
    <row r="14" spans="1:9" ht="93.75" customHeight="1" x14ac:dyDescent="0.25">
      <c r="A14" s="21">
        <v>6</v>
      </c>
      <c r="B14" s="21" t="s">
        <v>37</v>
      </c>
      <c r="C14" s="22" t="s">
        <v>11</v>
      </c>
      <c r="D14" s="23" t="s">
        <v>2698</v>
      </c>
      <c r="E14" s="22" t="s">
        <v>873</v>
      </c>
      <c r="F14" s="22"/>
      <c r="G14" s="22"/>
      <c r="H14" s="13"/>
      <c r="I14" s="22"/>
    </row>
    <row r="15" spans="1:9" ht="71.25" customHeight="1" thickBot="1" x14ac:dyDescent="0.35">
      <c r="A15" s="4">
        <v>7</v>
      </c>
      <c r="B15" s="21" t="s">
        <v>37</v>
      </c>
      <c r="C15" s="22" t="s">
        <v>139</v>
      </c>
      <c r="D15" s="23" t="s">
        <v>2662</v>
      </c>
      <c r="E15" s="22" t="s">
        <v>895</v>
      </c>
      <c r="F15" s="22"/>
      <c r="G15" s="22"/>
      <c r="H15" s="13"/>
      <c r="I15" s="22"/>
    </row>
    <row r="16" spans="1:9" ht="42" customHeight="1" thickTop="1" x14ac:dyDescent="0.25">
      <c r="A16" s="21">
        <v>8</v>
      </c>
      <c r="B16" s="21" t="s">
        <v>54</v>
      </c>
      <c r="C16" s="22" t="s">
        <v>11</v>
      </c>
      <c r="D16" s="23" t="s">
        <v>2663</v>
      </c>
      <c r="E16" s="22" t="s">
        <v>55</v>
      </c>
      <c r="F16" s="22"/>
      <c r="G16" s="22"/>
      <c r="H16" s="67"/>
      <c r="I16" s="22"/>
    </row>
    <row r="17" spans="1:9" ht="30" x14ac:dyDescent="0.25">
      <c r="A17" s="21">
        <v>9</v>
      </c>
      <c r="B17" s="29" t="s">
        <v>874</v>
      </c>
      <c r="C17" s="22" t="s">
        <v>11</v>
      </c>
      <c r="D17" s="23" t="s">
        <v>875</v>
      </c>
      <c r="E17" s="22" t="s">
        <v>876</v>
      </c>
      <c r="F17" s="23" t="s">
        <v>877</v>
      </c>
      <c r="G17" s="65"/>
      <c r="H17" s="151"/>
      <c r="I17" s="66"/>
    </row>
    <row r="18" spans="1:9" ht="52.5" customHeight="1" thickBot="1" x14ac:dyDescent="0.35">
      <c r="A18" s="4">
        <v>10</v>
      </c>
      <c r="B18" s="29" t="s">
        <v>878</v>
      </c>
      <c r="C18" s="22" t="s">
        <v>11</v>
      </c>
      <c r="D18" s="23" t="s">
        <v>879</v>
      </c>
      <c r="E18" s="22" t="s">
        <v>855</v>
      </c>
      <c r="F18" s="23" t="s">
        <v>880</v>
      </c>
      <c r="G18" s="65"/>
      <c r="H18" s="68"/>
      <c r="I18" s="69"/>
    </row>
    <row r="19" spans="1:9" ht="40.5" customHeight="1" thickTop="1" x14ac:dyDescent="0.25">
      <c r="A19" s="21">
        <v>11</v>
      </c>
      <c r="B19" s="21" t="s">
        <v>881</v>
      </c>
      <c r="C19" s="22" t="s">
        <v>11</v>
      </c>
      <c r="D19" s="23" t="s">
        <v>882</v>
      </c>
      <c r="E19" s="22" t="s">
        <v>883</v>
      </c>
      <c r="F19" s="23" t="s">
        <v>884</v>
      </c>
      <c r="G19" s="65"/>
      <c r="H19" s="70" t="s">
        <v>885</v>
      </c>
      <c r="I19" s="102" t="s">
        <v>808</v>
      </c>
    </row>
    <row r="20" spans="1:9" ht="47.25" customHeight="1" x14ac:dyDescent="0.25">
      <c r="A20" s="21">
        <v>12</v>
      </c>
      <c r="B20" s="176" t="s">
        <v>886</v>
      </c>
      <c r="C20" s="74" t="s">
        <v>11</v>
      </c>
      <c r="D20" s="110" t="s">
        <v>2695</v>
      </c>
      <c r="E20" s="110" t="s">
        <v>887</v>
      </c>
      <c r="F20" s="110" t="s">
        <v>888</v>
      </c>
      <c r="G20" s="78"/>
      <c r="H20" s="68"/>
      <c r="I20" s="71" t="s">
        <v>889</v>
      </c>
    </row>
    <row r="21" spans="1:9" ht="38.25" customHeight="1" thickBot="1" x14ac:dyDescent="0.35">
      <c r="A21" s="4">
        <v>13</v>
      </c>
      <c r="B21" s="159" t="s">
        <v>896</v>
      </c>
      <c r="C21" s="70" t="s">
        <v>139</v>
      </c>
      <c r="D21" s="101" t="s">
        <v>2696</v>
      </c>
      <c r="E21" s="70" t="s">
        <v>895</v>
      </c>
      <c r="F21" s="101" t="s">
        <v>897</v>
      </c>
      <c r="G21" s="70"/>
      <c r="H21" s="204"/>
      <c r="I21" s="38"/>
    </row>
    <row r="22" spans="1:9" ht="15.75" thickTop="1" x14ac:dyDescent="0.25"/>
  </sheetData>
  <sortState ref="B9:I23">
    <sortCondition ref="B9"/>
  </sortState>
  <hyperlinks>
    <hyperlink ref="D7" location="INDICE!A1" display="VOLVER A ÍNDICE"/>
    <hyperlink ref="H19" r:id="rId1"/>
    <hyperlink ref="G12" r:id="rId2"/>
    <hyperlink ref="G9" r:id="rId3"/>
    <hyperlink ref="H9" r:id="rId4"/>
  </hyperlinks>
  <pageMargins left="0.7" right="0.7" top="0.75" bottom="0.75" header="0.3" footer="0.3"/>
  <pageSetup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"/>
  <sheetViews>
    <sheetView zoomScale="70" zoomScaleNormal="70" workbookViewId="0"/>
  </sheetViews>
  <sheetFormatPr defaultColWidth="11.42578125" defaultRowHeight="15" x14ac:dyDescent="0.25"/>
  <cols>
    <col min="1" max="1" width="4" style="10" customWidth="1"/>
    <col min="2" max="2" width="31.7109375" style="43" customWidth="1"/>
    <col min="3" max="3" width="17.85546875" style="11" customWidth="1"/>
    <col min="4" max="4" width="49.28515625" style="11" customWidth="1"/>
    <col min="5" max="5" width="19.7109375" style="11" customWidth="1"/>
    <col min="6" max="6" width="24.42578125" style="11" customWidth="1"/>
    <col min="7" max="7" width="35" style="11" customWidth="1"/>
    <col min="8" max="8" width="27.42578125" style="11" customWidth="1"/>
    <col min="9" max="9" width="31.140625" style="11" customWidth="1"/>
  </cols>
  <sheetData>
    <row r="1" spans="1:26" s="1" customFormat="1" x14ac:dyDescent="0.25">
      <c r="A1" s="10"/>
      <c r="B1" s="43"/>
      <c r="C1" s="11"/>
      <c r="D1" s="11"/>
      <c r="E1" s="11"/>
      <c r="F1" s="11"/>
      <c r="G1" s="11"/>
      <c r="H1" s="11"/>
      <c r="I1" s="11"/>
    </row>
    <row r="2" spans="1:26" s="1" customFormat="1" x14ac:dyDescent="0.25">
      <c r="A2" s="10"/>
      <c r="B2" s="43"/>
      <c r="C2" s="11"/>
      <c r="D2" s="11"/>
      <c r="E2" s="11"/>
      <c r="F2" s="11"/>
      <c r="G2" s="11"/>
      <c r="H2" s="11"/>
      <c r="I2" s="11"/>
    </row>
    <row r="3" spans="1:26" s="1" customFormat="1" x14ac:dyDescent="0.25">
      <c r="A3" s="10"/>
      <c r="B3" s="43"/>
      <c r="C3" s="11"/>
      <c r="D3" s="11"/>
      <c r="E3" s="11"/>
      <c r="F3" s="11"/>
      <c r="G3" s="11"/>
      <c r="H3" s="11"/>
      <c r="I3" s="11"/>
    </row>
    <row r="4" spans="1:26" s="1" customFormat="1" x14ac:dyDescent="0.25">
      <c r="A4" s="10"/>
      <c r="B4" s="43"/>
      <c r="C4" s="11"/>
      <c r="D4" s="11"/>
      <c r="E4" s="11"/>
      <c r="F4" s="11"/>
      <c r="G4" s="11"/>
      <c r="H4" s="11"/>
      <c r="I4" s="11"/>
    </row>
    <row r="5" spans="1:26" s="1" customFormat="1" x14ac:dyDescent="0.25">
      <c r="A5" s="10"/>
      <c r="B5" s="43"/>
      <c r="C5" s="11"/>
      <c r="D5" s="11"/>
      <c r="E5" s="11"/>
      <c r="F5" s="11"/>
      <c r="G5" s="11"/>
      <c r="H5" s="11"/>
      <c r="I5" s="11"/>
    </row>
    <row r="6" spans="1:26" s="1" customFormat="1" x14ac:dyDescent="0.25">
      <c r="A6" s="10"/>
      <c r="B6" s="43"/>
      <c r="C6" s="11"/>
      <c r="D6" s="11"/>
      <c r="E6" s="11"/>
      <c r="F6" s="11"/>
      <c r="G6" s="11"/>
      <c r="H6" s="11"/>
      <c r="I6" s="11"/>
    </row>
    <row r="7" spans="1:26" s="1" customFormat="1" ht="26.25" x14ac:dyDescent="0.4">
      <c r="A7" s="10"/>
      <c r="B7" s="2" t="s">
        <v>2161</v>
      </c>
      <c r="C7" s="11"/>
      <c r="D7" s="53" t="s">
        <v>2098</v>
      </c>
      <c r="E7" s="11"/>
      <c r="F7" s="11"/>
      <c r="G7" s="11"/>
      <c r="H7" s="11"/>
      <c r="I7" s="11"/>
    </row>
    <row r="8" spans="1:26" s="4" customFormat="1" ht="20.25" thickBot="1" x14ac:dyDescent="0.35">
      <c r="A8" s="28"/>
      <c r="B8" s="42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72" customHeight="1" thickTop="1" x14ac:dyDescent="0.25">
      <c r="A9" s="21">
        <v>1</v>
      </c>
      <c r="B9" s="59" t="s">
        <v>1334</v>
      </c>
      <c r="C9" s="22" t="s">
        <v>11</v>
      </c>
      <c r="D9" s="23" t="s">
        <v>2699</v>
      </c>
      <c r="E9" s="22" t="s">
        <v>1342</v>
      </c>
      <c r="F9" s="23" t="s">
        <v>1343</v>
      </c>
      <c r="G9" s="23" t="s">
        <v>1344</v>
      </c>
      <c r="H9" s="22"/>
      <c r="I9" s="23" t="s">
        <v>1345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9.5" customHeight="1" x14ac:dyDescent="0.25">
      <c r="A10" s="21">
        <v>2</v>
      </c>
      <c r="B10" s="59" t="s">
        <v>1364</v>
      </c>
      <c r="C10" s="22" t="s">
        <v>15</v>
      </c>
      <c r="D10" s="23" t="s">
        <v>1379</v>
      </c>
      <c r="E10" s="22" t="s">
        <v>1380</v>
      </c>
      <c r="F10" s="23" t="s">
        <v>1381</v>
      </c>
      <c r="G10" s="22"/>
      <c r="H10" s="13"/>
      <c r="I10" s="23" t="s">
        <v>1382</v>
      </c>
    </row>
    <row r="11" spans="1:26" ht="81.75" customHeight="1" x14ac:dyDescent="0.25">
      <c r="A11" s="21">
        <v>3</v>
      </c>
      <c r="B11" s="39" t="s">
        <v>197</v>
      </c>
      <c r="C11" s="22" t="s">
        <v>279</v>
      </c>
      <c r="D11" s="23" t="s">
        <v>2712</v>
      </c>
      <c r="E11" s="22" t="s">
        <v>198</v>
      </c>
      <c r="F11" s="23" t="s">
        <v>1383</v>
      </c>
      <c r="G11" s="22"/>
      <c r="H11" s="22"/>
      <c r="I11" s="23" t="s">
        <v>1384</v>
      </c>
    </row>
    <row r="12" spans="1:26" ht="52.5" customHeight="1" x14ac:dyDescent="0.25">
      <c r="A12" s="21">
        <v>4</v>
      </c>
      <c r="B12" s="59" t="s">
        <v>1335</v>
      </c>
      <c r="C12" s="22" t="s">
        <v>11</v>
      </c>
      <c r="D12" s="23" t="s">
        <v>2713</v>
      </c>
      <c r="E12" s="22" t="s">
        <v>229</v>
      </c>
      <c r="F12" s="23" t="s">
        <v>1346</v>
      </c>
      <c r="G12" s="22"/>
      <c r="H12" s="13"/>
      <c r="I12" s="23" t="s">
        <v>1270</v>
      </c>
    </row>
    <row r="13" spans="1:26" ht="102" customHeight="1" x14ac:dyDescent="0.25">
      <c r="A13" s="21">
        <v>5</v>
      </c>
      <c r="B13" s="59" t="s">
        <v>1336</v>
      </c>
      <c r="C13" s="22" t="s">
        <v>11</v>
      </c>
      <c r="D13" s="23" t="s">
        <v>2700</v>
      </c>
      <c r="E13" s="22" t="s">
        <v>201</v>
      </c>
      <c r="F13" s="23" t="s">
        <v>1347</v>
      </c>
      <c r="G13" s="22" t="s">
        <v>1348</v>
      </c>
      <c r="H13" s="22"/>
      <c r="I13" s="23" t="s">
        <v>1349</v>
      </c>
    </row>
    <row r="14" spans="1:26" ht="50.25" customHeight="1" x14ac:dyDescent="0.25">
      <c r="A14" s="21">
        <v>6</v>
      </c>
      <c r="B14" s="39" t="s">
        <v>1337</v>
      </c>
      <c r="C14" s="22" t="s">
        <v>11</v>
      </c>
      <c r="D14" s="23" t="s">
        <v>2701</v>
      </c>
      <c r="E14" s="22" t="s">
        <v>1351</v>
      </c>
      <c r="F14" s="23" t="s">
        <v>1350</v>
      </c>
      <c r="G14" s="22"/>
      <c r="H14" s="13"/>
      <c r="I14" s="23" t="s">
        <v>522</v>
      </c>
    </row>
    <row r="15" spans="1:26" ht="64.5" customHeight="1" x14ac:dyDescent="0.25">
      <c r="A15" s="21">
        <v>7</v>
      </c>
      <c r="B15" s="59" t="s">
        <v>1363</v>
      </c>
      <c r="C15" s="22" t="s">
        <v>1365</v>
      </c>
      <c r="D15" s="23" t="s">
        <v>1979</v>
      </c>
      <c r="E15" s="22" t="s">
        <v>157</v>
      </c>
      <c r="F15" s="23" t="s">
        <v>1377</v>
      </c>
      <c r="G15" s="22"/>
      <c r="H15" s="67"/>
      <c r="I15" s="22" t="s">
        <v>1378</v>
      </c>
    </row>
    <row r="16" spans="1:26" ht="67.5" customHeight="1" x14ac:dyDescent="0.25">
      <c r="A16" s="21">
        <v>8</v>
      </c>
      <c r="B16" s="59" t="s">
        <v>1338</v>
      </c>
      <c r="C16" s="22" t="s">
        <v>11</v>
      </c>
      <c r="D16" s="23" t="s">
        <v>2702</v>
      </c>
      <c r="E16" s="22" t="s">
        <v>1352</v>
      </c>
      <c r="F16" s="23" t="s">
        <v>1353</v>
      </c>
      <c r="G16" s="22" t="s">
        <v>1354</v>
      </c>
      <c r="H16" s="68"/>
      <c r="I16" s="23" t="s">
        <v>1345</v>
      </c>
    </row>
    <row r="17" spans="1:9" ht="81.75" customHeight="1" x14ac:dyDescent="0.25">
      <c r="A17" s="21">
        <v>9</v>
      </c>
      <c r="B17" s="59" t="s">
        <v>1339</v>
      </c>
      <c r="C17" s="22" t="s">
        <v>11</v>
      </c>
      <c r="D17" s="23" t="s">
        <v>2714</v>
      </c>
      <c r="E17" s="22" t="s">
        <v>1355</v>
      </c>
      <c r="F17" s="23" t="s">
        <v>1356</v>
      </c>
      <c r="G17" s="22"/>
      <c r="H17" s="68"/>
      <c r="I17" s="23" t="s">
        <v>944</v>
      </c>
    </row>
    <row r="18" spans="1:9" ht="63" customHeight="1" x14ac:dyDescent="0.25">
      <c r="A18" s="21">
        <v>10</v>
      </c>
      <c r="B18" s="59" t="s">
        <v>1340</v>
      </c>
      <c r="C18" s="22" t="s">
        <v>11</v>
      </c>
      <c r="D18" s="23" t="s">
        <v>1341</v>
      </c>
      <c r="E18" s="22" t="s">
        <v>1357</v>
      </c>
      <c r="F18" s="23" t="s">
        <v>1358</v>
      </c>
      <c r="G18" s="22" t="s">
        <v>1359</v>
      </c>
      <c r="H18" s="68"/>
      <c r="I18" s="22" t="s">
        <v>1270</v>
      </c>
    </row>
    <row r="19" spans="1:9" ht="51" customHeight="1" x14ac:dyDescent="0.25">
      <c r="A19" s="21">
        <v>11</v>
      </c>
      <c r="B19" s="39" t="s">
        <v>1360</v>
      </c>
      <c r="C19" s="22" t="s">
        <v>11</v>
      </c>
      <c r="D19" s="23" t="s">
        <v>1366</v>
      </c>
      <c r="E19" s="22" t="s">
        <v>1367</v>
      </c>
      <c r="F19" s="23" t="s">
        <v>1368</v>
      </c>
      <c r="G19" s="22"/>
      <c r="H19" s="68"/>
      <c r="I19" s="23" t="s">
        <v>1369</v>
      </c>
    </row>
    <row r="20" spans="1:9" ht="99.75" customHeight="1" x14ac:dyDescent="0.25">
      <c r="A20" s="21">
        <v>12</v>
      </c>
      <c r="B20" s="59" t="s">
        <v>1362</v>
      </c>
      <c r="C20" s="22" t="s">
        <v>11</v>
      </c>
      <c r="D20" s="23" t="s">
        <v>2703</v>
      </c>
      <c r="E20" s="22" t="s">
        <v>1373</v>
      </c>
      <c r="F20" s="23" t="s">
        <v>1374</v>
      </c>
      <c r="G20" s="22"/>
      <c r="H20" s="74" t="s">
        <v>1375</v>
      </c>
      <c r="I20" s="22" t="s">
        <v>1376</v>
      </c>
    </row>
    <row r="21" spans="1:9" ht="57" customHeight="1" x14ac:dyDescent="0.25">
      <c r="A21" s="21">
        <v>13</v>
      </c>
      <c r="B21" s="59" t="s">
        <v>1361</v>
      </c>
      <c r="C21" s="22" t="s">
        <v>11</v>
      </c>
      <c r="D21" s="23" t="s">
        <v>2715</v>
      </c>
      <c r="E21" s="22" t="s">
        <v>1370</v>
      </c>
      <c r="F21" s="23" t="s">
        <v>1371</v>
      </c>
      <c r="G21" s="65"/>
      <c r="H21" s="103"/>
      <c r="I21" s="66" t="s">
        <v>1372</v>
      </c>
    </row>
  </sheetData>
  <sortState ref="B3:H15">
    <sortCondition ref="B3"/>
  </sortState>
  <hyperlinks>
    <hyperlink ref="G9" r:id="rId1"/>
    <hyperlink ref="G13" r:id="rId2"/>
    <hyperlink ref="G16" r:id="rId3"/>
    <hyperlink ref="G18" r:id="rId4"/>
    <hyperlink ref="D7" location="INDICE!A1" display="VOLVER A ÍNDICE"/>
    <hyperlink ref="H20" r:id="rId5"/>
  </hyperlinks>
  <pageMargins left="0.7" right="0.7" top="0.75" bottom="0.75" header="0.3" footer="0.3"/>
  <pageSetup orientation="portrait" r:id="rId6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B32"/>
  <sheetViews>
    <sheetView zoomScale="70" zoomScaleNormal="70" workbookViewId="0"/>
  </sheetViews>
  <sheetFormatPr defaultColWidth="11.42578125" defaultRowHeight="15" x14ac:dyDescent="0.25"/>
  <cols>
    <col min="1" max="1" width="38" style="1" customWidth="1"/>
    <col min="2" max="2" width="15.5703125" style="11" customWidth="1"/>
    <col min="3" max="3" width="50.28515625" style="10" customWidth="1"/>
    <col min="4" max="4" width="22.42578125" style="11" customWidth="1"/>
    <col min="5" max="5" width="51.85546875" style="1" customWidth="1"/>
    <col min="6" max="6" width="46" style="1" customWidth="1"/>
    <col min="7" max="7" width="15.7109375" style="1" customWidth="1"/>
    <col min="8" max="8" width="21.7109375" style="1" customWidth="1"/>
    <col min="9" max="16384" width="11.42578125" style="1"/>
  </cols>
  <sheetData>
    <row r="7" spans="1:21" ht="26.25" x14ac:dyDescent="0.4">
      <c r="A7" s="118" t="s">
        <v>2293</v>
      </c>
      <c r="C7" s="213"/>
      <c r="D7" s="53" t="s">
        <v>2098</v>
      </c>
    </row>
    <row r="8" spans="1:21" s="7" customFormat="1" ht="20.25" thickBot="1" x14ac:dyDescent="0.35">
      <c r="A8" s="7" t="s">
        <v>0</v>
      </c>
      <c r="B8" s="133" t="s">
        <v>1</v>
      </c>
      <c r="C8" s="214" t="s">
        <v>2</v>
      </c>
      <c r="D8" s="133" t="s">
        <v>3</v>
      </c>
      <c r="E8" s="119" t="s">
        <v>1965</v>
      </c>
      <c r="F8" s="119" t="s">
        <v>2274</v>
      </c>
      <c r="G8" s="119" t="s">
        <v>2150</v>
      </c>
      <c r="H8" s="119" t="s">
        <v>6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s="3" customFormat="1" ht="69.75" customHeight="1" thickTop="1" thickBot="1" x14ac:dyDescent="0.3">
      <c r="A9" s="92" t="s">
        <v>2311</v>
      </c>
      <c r="B9" s="125"/>
      <c r="C9" s="126" t="s">
        <v>2303</v>
      </c>
      <c r="D9" s="212" t="s">
        <v>2604</v>
      </c>
      <c r="F9" s="125" t="s">
        <v>2312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s="3" customFormat="1" ht="75" customHeight="1" thickBot="1" x14ac:dyDescent="0.3">
      <c r="A10" s="92" t="s">
        <v>2302</v>
      </c>
      <c r="B10" s="125" t="s">
        <v>658</v>
      </c>
      <c r="C10" s="126" t="s">
        <v>2303</v>
      </c>
      <c r="D10" s="212" t="s">
        <v>2603</v>
      </c>
      <c r="E10" s="126" t="s">
        <v>2304</v>
      </c>
      <c r="F10" s="125" t="s">
        <v>2305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s="3" customFormat="1" ht="84" customHeight="1" thickBot="1" x14ac:dyDescent="0.3">
      <c r="A11" s="92" t="s">
        <v>2323</v>
      </c>
      <c r="B11" s="125" t="s">
        <v>11</v>
      </c>
      <c r="C11" s="126" t="s">
        <v>2324</v>
      </c>
      <c r="D11" s="125" t="s">
        <v>2325</v>
      </c>
      <c r="E11" s="126" t="s">
        <v>2326</v>
      </c>
      <c r="F11" s="125" t="s">
        <v>2327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s="3" customFormat="1" ht="38.25" customHeight="1" thickBot="1" x14ac:dyDescent="0.3">
      <c r="A12" s="92" t="s">
        <v>2339</v>
      </c>
      <c r="B12" s="125" t="s">
        <v>11</v>
      </c>
      <c r="C12" s="126" t="s">
        <v>2340</v>
      </c>
      <c r="D12" s="125" t="s">
        <v>2341</v>
      </c>
      <c r="E12" s="126" t="s">
        <v>2342</v>
      </c>
      <c r="F12" s="125" t="s">
        <v>2343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s="3" customFormat="1" ht="90.75" thickBot="1" x14ac:dyDescent="0.3">
      <c r="A13" s="130" t="s">
        <v>2363</v>
      </c>
      <c r="B13" s="137"/>
      <c r="C13" s="186" t="s">
        <v>2364</v>
      </c>
      <c r="D13" s="128" t="s">
        <v>2365</v>
      </c>
      <c r="E13" s="137"/>
      <c r="F13" s="129" t="s">
        <v>2366</v>
      </c>
      <c r="G13" s="137"/>
      <c r="H13" s="132" t="s">
        <v>2367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s="3" customFormat="1" ht="93" customHeight="1" thickBot="1" x14ac:dyDescent="0.3">
      <c r="A14" s="182" t="s">
        <v>718</v>
      </c>
      <c r="B14" s="184" t="s">
        <v>11</v>
      </c>
      <c r="C14" s="187" t="s">
        <v>2729</v>
      </c>
      <c r="D14" s="184" t="s">
        <v>2360</v>
      </c>
      <c r="E14" s="187" t="s">
        <v>2361</v>
      </c>
      <c r="F14" s="188" t="s">
        <v>2362</v>
      </c>
      <c r="G14" s="190"/>
      <c r="H14" s="19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s="3" customFormat="1" ht="93.75" customHeight="1" thickBot="1" x14ac:dyDescent="0.3">
      <c r="A15" s="92" t="s">
        <v>2359</v>
      </c>
      <c r="B15" s="125" t="s">
        <v>11</v>
      </c>
      <c r="C15" s="126" t="s">
        <v>2730</v>
      </c>
      <c r="D15" s="125" t="s">
        <v>2360</v>
      </c>
      <c r="E15" s="126" t="s">
        <v>2361</v>
      </c>
      <c r="F15" s="125" t="s">
        <v>2362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s="3" customFormat="1" ht="70.5" customHeight="1" thickBot="1" x14ac:dyDescent="0.3">
      <c r="A16" s="92" t="s">
        <v>2298</v>
      </c>
      <c r="B16" s="125"/>
      <c r="C16" s="126" t="s">
        <v>2299</v>
      </c>
      <c r="D16" s="125" t="s">
        <v>2300</v>
      </c>
      <c r="F16" s="125" t="s">
        <v>2301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8" s="3" customFormat="1" ht="51" customHeight="1" thickBot="1" x14ac:dyDescent="0.3">
      <c r="A17" s="132" t="s">
        <v>2344</v>
      </c>
      <c r="B17" s="128" t="s">
        <v>11</v>
      </c>
      <c r="C17" s="129" t="s">
        <v>2716</v>
      </c>
      <c r="D17" s="129" t="s">
        <v>2345</v>
      </c>
      <c r="E17" s="129" t="s">
        <v>2346</v>
      </c>
      <c r="F17" s="129" t="s">
        <v>2347</v>
      </c>
      <c r="G17" s="137"/>
      <c r="H17" s="13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8" s="3" customFormat="1" ht="38.25" customHeight="1" thickBot="1" x14ac:dyDescent="0.3">
      <c r="A18" s="92" t="s">
        <v>2328</v>
      </c>
      <c r="B18" s="125"/>
      <c r="C18" s="125"/>
      <c r="D18" s="125" t="s">
        <v>2329</v>
      </c>
      <c r="F18" s="125" t="s">
        <v>2330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8" s="3" customFormat="1" ht="105.75" customHeight="1" thickBot="1" x14ac:dyDescent="0.3">
      <c r="A19" s="140" t="s">
        <v>2375</v>
      </c>
      <c r="B19" s="121" t="s">
        <v>11</v>
      </c>
      <c r="C19" s="122" t="s">
        <v>2376</v>
      </c>
      <c r="D19" s="122" t="s">
        <v>2377</v>
      </c>
      <c r="E19" s="120" t="s">
        <v>2378</v>
      </c>
      <c r="F19" s="145" t="s">
        <v>2379</v>
      </c>
      <c r="G19" s="120" t="s">
        <v>2380</v>
      </c>
      <c r="H19" s="13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8" s="3" customFormat="1" ht="41.25" customHeight="1" thickBot="1" x14ac:dyDescent="0.3">
      <c r="A20" s="92" t="s">
        <v>752</v>
      </c>
      <c r="B20" s="125"/>
      <c r="C20" s="126" t="s">
        <v>2348</v>
      </c>
      <c r="D20" s="125" t="s">
        <v>2349</v>
      </c>
      <c r="F20" s="125" t="s">
        <v>2350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8" s="137" customFormat="1" ht="63.75" customHeight="1" thickBot="1" x14ac:dyDescent="0.3">
      <c r="A21" s="143" t="s">
        <v>2336</v>
      </c>
      <c r="B21" s="125" t="s">
        <v>2337</v>
      </c>
      <c r="C21" s="126" t="s">
        <v>2731</v>
      </c>
      <c r="D21" s="125"/>
      <c r="E21" s="3"/>
      <c r="F21" s="126" t="s">
        <v>2338</v>
      </c>
      <c r="G21" s="3"/>
      <c r="H21" s="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8" s="3" customFormat="1" ht="30" customHeight="1" thickBot="1" x14ac:dyDescent="0.3">
      <c r="A22" s="143" t="s">
        <v>2331</v>
      </c>
      <c r="B22" s="125"/>
      <c r="C22" s="125" t="s">
        <v>2332</v>
      </c>
      <c r="D22" s="125" t="s">
        <v>2333</v>
      </c>
      <c r="E22" s="126" t="s">
        <v>2334</v>
      </c>
      <c r="F22" s="125" t="s">
        <v>2335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8" s="3" customFormat="1" ht="39" customHeight="1" thickBot="1" x14ac:dyDescent="0.3">
      <c r="A23" s="143" t="s">
        <v>2313</v>
      </c>
      <c r="B23" s="125" t="s">
        <v>11</v>
      </c>
      <c r="C23" s="126" t="s">
        <v>2314</v>
      </c>
      <c r="D23" s="125" t="s">
        <v>2315</v>
      </c>
      <c r="E23" s="126" t="s">
        <v>2316</v>
      </c>
      <c r="F23" s="125" t="s">
        <v>2317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8" s="3" customFormat="1" ht="56.25" customHeight="1" thickBot="1" x14ac:dyDescent="0.3">
      <c r="A24" s="134" t="s">
        <v>278</v>
      </c>
      <c r="B24" s="121" t="s">
        <v>11</v>
      </c>
      <c r="C24" s="122" t="s">
        <v>2294</v>
      </c>
      <c r="D24" s="121" t="s">
        <v>2295</v>
      </c>
      <c r="E24" s="122" t="s">
        <v>2296</v>
      </c>
      <c r="F24" s="122" t="s">
        <v>2297</v>
      </c>
      <c r="G24" s="136"/>
      <c r="H24" s="13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8" s="3" customFormat="1" ht="47.25" customHeight="1" thickBot="1" x14ac:dyDescent="0.3">
      <c r="A25" s="140" t="s">
        <v>2371</v>
      </c>
      <c r="B25" s="135"/>
      <c r="C25" s="122" t="s">
        <v>2372</v>
      </c>
      <c r="D25" s="122" t="s">
        <v>2373</v>
      </c>
      <c r="E25" s="135"/>
      <c r="F25" s="141" t="s">
        <v>2374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8" s="139" customFormat="1" ht="117.75" customHeight="1" thickBot="1" x14ac:dyDescent="0.3">
      <c r="A26" s="183" t="s">
        <v>2368</v>
      </c>
      <c r="B26" s="185" t="s">
        <v>11</v>
      </c>
      <c r="C26" s="185" t="s">
        <v>2605</v>
      </c>
      <c r="D26" s="185" t="s">
        <v>2295</v>
      </c>
      <c r="E26" s="185" t="s">
        <v>2369</v>
      </c>
      <c r="F26" s="189" t="s">
        <v>2370</v>
      </c>
      <c r="G26" s="191"/>
      <c r="H26" s="19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38"/>
      <c r="W26" s="138"/>
      <c r="X26" s="138"/>
      <c r="Y26" s="138"/>
      <c r="Z26" s="138"/>
    </row>
    <row r="27" spans="1:28" s="137" customFormat="1" ht="90.75" thickBot="1" x14ac:dyDescent="0.3">
      <c r="A27" s="134" t="s">
        <v>2355</v>
      </c>
      <c r="B27" s="125"/>
      <c r="C27" s="215" t="s">
        <v>2356</v>
      </c>
      <c r="D27" s="125" t="s">
        <v>2357</v>
      </c>
      <c r="E27" s="3"/>
      <c r="F27" s="125" t="s">
        <v>2358</v>
      </c>
      <c r="G27" s="3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8" ht="42.75" customHeight="1" thickBot="1" x14ac:dyDescent="0.3">
      <c r="A28" s="92" t="s">
        <v>2318</v>
      </c>
      <c r="B28" s="125" t="s">
        <v>24</v>
      </c>
      <c r="C28" s="126" t="s">
        <v>2319</v>
      </c>
      <c r="D28" s="125" t="s">
        <v>2320</v>
      </c>
      <c r="E28" s="122" t="s">
        <v>2321</v>
      </c>
      <c r="F28" s="125" t="s">
        <v>2322</v>
      </c>
      <c r="G28" s="3"/>
      <c r="H28" s="3"/>
    </row>
    <row r="29" spans="1:28" ht="53.25" customHeight="1" thickBot="1" x14ac:dyDescent="0.3">
      <c r="A29" s="143" t="s">
        <v>2351</v>
      </c>
      <c r="B29" s="125"/>
      <c r="C29" s="126" t="s">
        <v>2717</v>
      </c>
      <c r="D29" s="125" t="s">
        <v>2352</v>
      </c>
      <c r="E29" s="126" t="s">
        <v>2353</v>
      </c>
      <c r="F29" s="125" t="s">
        <v>2354</v>
      </c>
      <c r="G29" s="3"/>
      <c r="H29" s="3"/>
    </row>
    <row r="30" spans="1:28" s="136" customFormat="1" ht="70.5" customHeight="1" thickBot="1" x14ac:dyDescent="0.3">
      <c r="A30" s="92" t="s">
        <v>2306</v>
      </c>
      <c r="B30" s="125"/>
      <c r="C30" s="126" t="s">
        <v>2307</v>
      </c>
      <c r="D30" s="125" t="s">
        <v>2308</v>
      </c>
      <c r="E30" s="126" t="s">
        <v>2309</v>
      </c>
      <c r="F30" s="125" t="s">
        <v>2310</v>
      </c>
      <c r="G30" s="3"/>
      <c r="H30" s="3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</row>
    <row r="31" spans="1:28" x14ac:dyDescent="0.25"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</row>
    <row r="32" spans="1:28" x14ac:dyDescent="0.25"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</row>
  </sheetData>
  <sortState ref="A9:H31">
    <sortCondition ref="A9"/>
  </sortState>
  <hyperlinks>
    <hyperlink ref="F16" r:id="rId1"/>
    <hyperlink ref="F10" r:id="rId2"/>
    <hyperlink ref="F30" r:id="rId3"/>
    <hyperlink ref="F9" r:id="rId4"/>
    <hyperlink ref="F23" r:id="rId5"/>
    <hyperlink ref="F28" r:id="rId6"/>
    <hyperlink ref="F11" r:id="rId7"/>
    <hyperlink ref="F18" r:id="rId8" display="mailto:jprado@mcccsd.com"/>
    <hyperlink ref="E22" r:id="rId9" display="http://maps.google.com/?daddr=3020%20Children%27s%20Way,%20San%20Diego,%20CA%2092123"/>
    <hyperlink ref="F22" r:id="rId10" display="direccion@prooncaviac.org"/>
    <hyperlink ref="F21" r:id="rId11" display="mailto:info@patronatohgt.org"/>
    <hyperlink ref="F12" r:id="rId12"/>
    <hyperlink ref="F17" r:id="rId13" display="kramirez@lamaestra.org"/>
    <hyperlink ref="F20" r:id="rId14" display="anggeloramirez@gmail.com"/>
    <hyperlink ref="F15" r:id="rId15" display="mnava@sdcoe.net"/>
    <hyperlink ref="F14" r:id="rId16"/>
    <hyperlink ref="F13" r:id="rId17" display="escallei@tcmc.com"/>
    <hyperlink ref="F26" r:id="rId18" display="Ccruz@palomar.edu"/>
    <hyperlink ref="F25" r:id="rId19" display="elbanapoles@sbcglobal.net"/>
    <hyperlink ref="F19" r:id="rId20"/>
    <hyperlink ref="D7" location="INDICE!A1" display="VOLVER A ÍNDICE"/>
  </hyperlinks>
  <pageMargins left="0.7" right="0.7" top="0.75" bottom="0.75" header="0.3" footer="0.3"/>
  <drawing r:id="rId2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H14"/>
  <sheetViews>
    <sheetView zoomScale="70" zoomScaleNormal="70" workbookViewId="0">
      <selection activeCell="A8" sqref="A8"/>
    </sheetView>
  </sheetViews>
  <sheetFormatPr defaultColWidth="11.42578125" defaultRowHeight="15" x14ac:dyDescent="0.25"/>
  <cols>
    <col min="1" max="1" width="35.140625" style="1" customWidth="1"/>
    <col min="2" max="2" width="14.7109375" style="1" customWidth="1"/>
    <col min="3" max="3" width="37.5703125" style="10" customWidth="1"/>
    <col min="4" max="4" width="30.7109375" style="1" customWidth="1"/>
    <col min="5" max="5" width="21.28515625" style="1" customWidth="1"/>
    <col min="6" max="6" width="39.28515625" style="1" customWidth="1"/>
    <col min="7" max="7" width="22.28515625" style="1" customWidth="1"/>
    <col min="8" max="8" width="23.28515625" style="1" customWidth="1"/>
    <col min="9" max="16384" width="11.42578125" style="1"/>
  </cols>
  <sheetData>
    <row r="7" spans="1:8" ht="26.25" x14ac:dyDescent="0.4">
      <c r="A7" s="118" t="s">
        <v>2795</v>
      </c>
      <c r="B7" s="11"/>
      <c r="C7" s="216" t="s">
        <v>2098</v>
      </c>
      <c r="D7" s="11"/>
    </row>
    <row r="8" spans="1:8" s="7" customFormat="1" ht="20.25" thickBot="1" x14ac:dyDescent="0.35">
      <c r="A8" s="119" t="s">
        <v>0</v>
      </c>
      <c r="B8" s="119" t="s">
        <v>1</v>
      </c>
      <c r="C8" s="133" t="s">
        <v>2</v>
      </c>
      <c r="D8" s="119" t="s">
        <v>3</v>
      </c>
      <c r="E8" s="119" t="s">
        <v>1965</v>
      </c>
      <c r="F8" s="119" t="s">
        <v>2274</v>
      </c>
      <c r="G8" s="119" t="s">
        <v>2150</v>
      </c>
      <c r="H8" s="119" t="s">
        <v>6</v>
      </c>
    </row>
    <row r="9" spans="1:8" s="3" customFormat="1" ht="80.25" customHeight="1" thickTop="1" thickBot="1" x14ac:dyDescent="0.3">
      <c r="A9" s="147" t="s">
        <v>2407</v>
      </c>
      <c r="B9" s="125" t="s">
        <v>11</v>
      </c>
      <c r="C9" s="126" t="s">
        <v>2408</v>
      </c>
      <c r="E9" s="126" t="s">
        <v>2409</v>
      </c>
      <c r="F9" s="125" t="s">
        <v>2410</v>
      </c>
    </row>
    <row r="10" spans="1:8" s="3" customFormat="1" ht="150" customHeight="1" thickBot="1" x14ac:dyDescent="0.3">
      <c r="A10" s="147" t="s">
        <v>2411</v>
      </c>
      <c r="B10" s="125" t="s">
        <v>2337</v>
      </c>
      <c r="C10" s="126" t="s">
        <v>2719</v>
      </c>
      <c r="D10" s="126" t="s">
        <v>2412</v>
      </c>
      <c r="E10" s="126" t="s">
        <v>2413</v>
      </c>
      <c r="F10" s="126" t="s">
        <v>2414</v>
      </c>
    </row>
    <row r="11" spans="1:8" s="3" customFormat="1" ht="90.75" customHeight="1" thickBot="1" x14ac:dyDescent="0.3">
      <c r="A11" s="147" t="s">
        <v>2415</v>
      </c>
      <c r="B11" s="125"/>
      <c r="C11" s="126" t="s">
        <v>2416</v>
      </c>
      <c r="D11" s="125" t="s">
        <v>2417</v>
      </c>
      <c r="E11" s="123"/>
      <c r="F11" s="125" t="s">
        <v>2418</v>
      </c>
    </row>
    <row r="12" spans="1:8" s="3" customFormat="1" ht="50.25" customHeight="1" thickBot="1" x14ac:dyDescent="0.3">
      <c r="A12" s="124" t="s">
        <v>2419</v>
      </c>
      <c r="B12" s="125" t="s">
        <v>2337</v>
      </c>
      <c r="C12" s="126" t="s">
        <v>2732</v>
      </c>
      <c r="D12" s="125" t="s">
        <v>2420</v>
      </c>
      <c r="F12" s="125" t="s">
        <v>2421</v>
      </c>
    </row>
    <row r="13" spans="1:8" s="3" customFormat="1" ht="98.25" customHeight="1" thickBot="1" x14ac:dyDescent="0.3">
      <c r="A13" s="147" t="s">
        <v>2422</v>
      </c>
      <c r="B13" s="125"/>
      <c r="C13" s="126" t="s">
        <v>2718</v>
      </c>
      <c r="D13" s="125" t="s">
        <v>2423</v>
      </c>
      <c r="F13" s="125" t="s">
        <v>2424</v>
      </c>
    </row>
    <row r="14" spans="1:8" s="3" customFormat="1" ht="36" customHeight="1" thickBot="1" x14ac:dyDescent="0.3">
      <c r="A14" s="124" t="s">
        <v>2404</v>
      </c>
      <c r="B14" s="125"/>
      <c r="C14" s="126" t="s">
        <v>2405</v>
      </c>
      <c r="F14" s="125" t="s">
        <v>2406</v>
      </c>
    </row>
  </sheetData>
  <hyperlinks>
    <hyperlink ref="F14" r:id="rId1"/>
    <hyperlink ref="F9" r:id="rId2"/>
    <hyperlink ref="F10" r:id="rId3" display="direccion@prooncaviac.org"/>
    <hyperlink ref="F11" r:id="rId4"/>
    <hyperlink ref="F12" r:id="rId5"/>
    <hyperlink ref="C7" location="INDICE!A1" display="VOLVER A ÍNDICE"/>
  </hyperlinks>
  <pageMargins left="0.7" right="0.7" top="0.75" bottom="0.75" header="0.3" footer="0.3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zoomScale="70" zoomScaleNormal="70" workbookViewId="0"/>
  </sheetViews>
  <sheetFormatPr defaultColWidth="9.140625" defaultRowHeight="15" x14ac:dyDescent="0.25"/>
  <cols>
    <col min="1" max="1" width="4.5703125" style="10" customWidth="1"/>
    <col min="2" max="2" width="40" bestFit="1" customWidth="1"/>
    <col min="3" max="3" width="14.28515625" customWidth="1"/>
    <col min="4" max="4" width="37.42578125" customWidth="1"/>
    <col min="5" max="5" width="20" style="11" customWidth="1"/>
    <col min="6" max="6" width="32.140625" style="11" customWidth="1"/>
    <col min="7" max="7" width="22.85546875" style="11" customWidth="1"/>
    <col min="8" max="8" width="32.7109375" style="11" customWidth="1"/>
    <col min="9" max="9" width="41.7109375" style="11" customWidth="1"/>
  </cols>
  <sheetData>
    <row r="1" spans="1:9" s="1" customFormat="1" x14ac:dyDescent="0.25">
      <c r="A1" s="10"/>
      <c r="E1" s="11"/>
      <c r="F1" s="11"/>
      <c r="G1" s="11"/>
      <c r="H1" s="11"/>
      <c r="I1" s="11"/>
    </row>
    <row r="2" spans="1:9" s="1" customFormat="1" x14ac:dyDescent="0.25">
      <c r="A2" s="10"/>
      <c r="E2" s="11"/>
      <c r="F2" s="11"/>
      <c r="G2" s="11"/>
      <c r="H2" s="11"/>
      <c r="I2" s="11"/>
    </row>
    <row r="3" spans="1:9" s="1" customFormat="1" x14ac:dyDescent="0.25">
      <c r="A3" s="10"/>
      <c r="E3" s="11"/>
      <c r="F3" s="11"/>
      <c r="G3" s="11"/>
      <c r="H3" s="11"/>
      <c r="I3" s="11"/>
    </row>
    <row r="4" spans="1:9" s="1" customFormat="1" x14ac:dyDescent="0.25">
      <c r="A4" s="10"/>
      <c r="E4" s="11"/>
      <c r="F4" s="11"/>
      <c r="G4" s="11"/>
      <c r="H4" s="11"/>
      <c r="I4" s="11"/>
    </row>
    <row r="5" spans="1:9" s="1" customFormat="1" x14ac:dyDescent="0.25">
      <c r="A5" s="10"/>
      <c r="E5" s="11"/>
      <c r="F5" s="11"/>
      <c r="G5" s="11"/>
      <c r="H5" s="11"/>
      <c r="I5" s="11"/>
    </row>
    <row r="6" spans="1:9" s="1" customFormat="1" x14ac:dyDescent="0.25">
      <c r="A6" s="10"/>
      <c r="E6" s="11"/>
      <c r="F6" s="11"/>
      <c r="G6" s="11"/>
      <c r="H6" s="11"/>
      <c r="I6" s="11"/>
    </row>
    <row r="7" spans="1:9" ht="26.25" x14ac:dyDescent="0.4">
      <c r="B7" s="2" t="s">
        <v>692</v>
      </c>
      <c r="C7" s="1"/>
      <c r="D7" s="53" t="s">
        <v>2098</v>
      </c>
    </row>
    <row r="8" spans="1:9" s="4" customFormat="1" ht="20.25" thickBot="1" x14ac:dyDescent="0.35">
      <c r="A8" s="28"/>
      <c r="B8" s="6" t="s">
        <v>0</v>
      </c>
      <c r="C8" s="27" t="s">
        <v>1</v>
      </c>
      <c r="D8" s="27" t="s">
        <v>2</v>
      </c>
      <c r="E8" s="27" t="s">
        <v>2104</v>
      </c>
      <c r="F8" s="27" t="s">
        <v>1965</v>
      </c>
      <c r="G8" s="27" t="s">
        <v>5</v>
      </c>
      <c r="H8" s="27" t="s">
        <v>2150</v>
      </c>
      <c r="I8" s="27" t="s">
        <v>6</v>
      </c>
    </row>
    <row r="9" spans="1:9" ht="48.75" customHeight="1" thickTop="1" x14ac:dyDescent="0.25">
      <c r="A9" s="21">
        <v>1</v>
      </c>
      <c r="B9" s="21" t="s">
        <v>756</v>
      </c>
      <c r="C9" s="22" t="s">
        <v>133</v>
      </c>
      <c r="D9" s="23" t="s">
        <v>757</v>
      </c>
      <c r="E9" s="22" t="s">
        <v>758</v>
      </c>
      <c r="F9" s="23" t="s">
        <v>759</v>
      </c>
      <c r="G9" s="22"/>
      <c r="H9" s="13"/>
      <c r="I9" s="23" t="s">
        <v>760</v>
      </c>
    </row>
    <row r="10" spans="1:9" ht="65.25" customHeight="1" x14ac:dyDescent="0.25">
      <c r="A10" s="21">
        <v>2</v>
      </c>
      <c r="B10" s="21" t="s">
        <v>705</v>
      </c>
      <c r="C10" s="22" t="s">
        <v>11</v>
      </c>
      <c r="D10" s="23" t="s">
        <v>706</v>
      </c>
      <c r="E10" s="22" t="s">
        <v>707</v>
      </c>
      <c r="F10" s="23" t="s">
        <v>708</v>
      </c>
      <c r="G10" s="22"/>
      <c r="H10" s="13"/>
      <c r="I10" s="22"/>
    </row>
    <row r="11" spans="1:9" ht="45.75" customHeight="1" x14ac:dyDescent="0.25">
      <c r="A11" s="21">
        <v>3</v>
      </c>
      <c r="B11" s="21" t="s">
        <v>748</v>
      </c>
      <c r="C11" s="22" t="s">
        <v>24</v>
      </c>
      <c r="D11" s="23" t="s">
        <v>747</v>
      </c>
      <c r="E11" s="22" t="s">
        <v>749</v>
      </c>
      <c r="F11" s="23" t="s">
        <v>750</v>
      </c>
      <c r="G11" s="22"/>
      <c r="H11" s="13"/>
      <c r="I11" s="22" t="s">
        <v>751</v>
      </c>
    </row>
    <row r="12" spans="1:9" ht="48.75" customHeight="1" x14ac:dyDescent="0.25">
      <c r="A12" s="21">
        <v>4</v>
      </c>
      <c r="B12" s="21" t="s">
        <v>748</v>
      </c>
      <c r="C12" s="22" t="s">
        <v>335</v>
      </c>
      <c r="D12" s="23" t="s">
        <v>761</v>
      </c>
      <c r="E12" s="22" t="s">
        <v>762</v>
      </c>
      <c r="F12" s="23" t="s">
        <v>763</v>
      </c>
      <c r="G12" s="22"/>
      <c r="H12" s="13"/>
      <c r="I12" s="23" t="s">
        <v>2720</v>
      </c>
    </row>
    <row r="13" spans="1:9" ht="45" x14ac:dyDescent="0.25">
      <c r="A13" s="21">
        <v>5</v>
      </c>
      <c r="B13" s="21" t="s">
        <v>709</v>
      </c>
      <c r="C13" s="22" t="s">
        <v>11</v>
      </c>
      <c r="D13" s="23" t="s">
        <v>2733</v>
      </c>
      <c r="E13" s="22" t="s">
        <v>710</v>
      </c>
      <c r="F13" s="23" t="s">
        <v>711</v>
      </c>
      <c r="G13" s="22"/>
      <c r="H13" s="13"/>
      <c r="I13" s="23" t="s">
        <v>712</v>
      </c>
    </row>
    <row r="14" spans="1:9" ht="37.5" customHeight="1" x14ac:dyDescent="0.25">
      <c r="A14" s="21">
        <v>6</v>
      </c>
      <c r="B14" s="21" t="s">
        <v>713</v>
      </c>
      <c r="C14" s="22" t="s">
        <v>11</v>
      </c>
      <c r="D14" s="23" t="s">
        <v>714</v>
      </c>
      <c r="E14" s="22" t="s">
        <v>715</v>
      </c>
      <c r="F14" s="23" t="s">
        <v>716</v>
      </c>
      <c r="G14" s="22"/>
      <c r="H14" s="13"/>
      <c r="I14" s="23" t="s">
        <v>717</v>
      </c>
    </row>
    <row r="15" spans="1:9" ht="65.25" customHeight="1" x14ac:dyDescent="0.25">
      <c r="A15" s="21">
        <v>7</v>
      </c>
      <c r="B15" s="21" t="s">
        <v>693</v>
      </c>
      <c r="C15" s="22" t="s">
        <v>11</v>
      </c>
      <c r="D15" s="23" t="s">
        <v>694</v>
      </c>
      <c r="E15" s="23" t="s">
        <v>697</v>
      </c>
      <c r="F15" s="23" t="s">
        <v>695</v>
      </c>
      <c r="G15" s="22"/>
      <c r="H15" s="13"/>
      <c r="I15" s="23" t="s">
        <v>696</v>
      </c>
    </row>
    <row r="16" spans="1:9" ht="79.5" customHeight="1" x14ac:dyDescent="0.25">
      <c r="A16" s="21">
        <v>8</v>
      </c>
      <c r="B16" s="29" t="s">
        <v>718</v>
      </c>
      <c r="C16" s="22" t="s">
        <v>11</v>
      </c>
      <c r="D16" s="23" t="s">
        <v>719</v>
      </c>
      <c r="E16" s="22" t="s">
        <v>720</v>
      </c>
      <c r="F16" s="23" t="s">
        <v>721</v>
      </c>
      <c r="G16" s="22"/>
      <c r="H16" s="13"/>
      <c r="I16" s="22" t="s">
        <v>722</v>
      </c>
    </row>
    <row r="17" spans="1:9" ht="48.75" customHeight="1" x14ac:dyDescent="0.25">
      <c r="A17" s="21">
        <v>9</v>
      </c>
      <c r="B17" s="21" t="s">
        <v>732</v>
      </c>
      <c r="C17" s="22"/>
      <c r="D17" s="23" t="s">
        <v>733</v>
      </c>
      <c r="E17" s="23" t="s">
        <v>734</v>
      </c>
      <c r="F17" s="22"/>
      <c r="G17" s="22"/>
      <c r="H17" s="13"/>
      <c r="I17" s="22"/>
    </row>
    <row r="18" spans="1:9" ht="63" customHeight="1" x14ac:dyDescent="0.25">
      <c r="A18" s="21">
        <v>10</v>
      </c>
      <c r="B18" s="21" t="s">
        <v>791</v>
      </c>
      <c r="C18" s="23" t="s">
        <v>792</v>
      </c>
      <c r="D18" s="23" t="s">
        <v>793</v>
      </c>
      <c r="E18" s="22" t="s">
        <v>794</v>
      </c>
      <c r="F18" s="23" t="s">
        <v>795</v>
      </c>
      <c r="G18" s="22"/>
      <c r="H18" s="13"/>
      <c r="I18" s="23" t="s">
        <v>796</v>
      </c>
    </row>
    <row r="19" spans="1:9" ht="69" customHeight="1" x14ac:dyDescent="0.25">
      <c r="A19" s="21">
        <v>11</v>
      </c>
      <c r="B19" s="21" t="s">
        <v>764</v>
      </c>
      <c r="C19" s="22" t="s">
        <v>133</v>
      </c>
      <c r="D19" s="23" t="s">
        <v>765</v>
      </c>
      <c r="E19" s="22" t="s">
        <v>767</v>
      </c>
      <c r="F19" s="23" t="s">
        <v>766</v>
      </c>
      <c r="G19" s="22"/>
      <c r="H19" s="13"/>
      <c r="I19" s="22" t="s">
        <v>586</v>
      </c>
    </row>
    <row r="20" spans="1:9" ht="52.5" customHeight="1" x14ac:dyDescent="0.25">
      <c r="A20" s="21">
        <v>12</v>
      </c>
      <c r="B20" s="21" t="s">
        <v>723</v>
      </c>
      <c r="C20" s="22" t="s">
        <v>11</v>
      </c>
      <c r="D20" s="23" t="s">
        <v>724</v>
      </c>
      <c r="E20" s="22" t="s">
        <v>725</v>
      </c>
      <c r="F20" s="23" t="s">
        <v>726</v>
      </c>
      <c r="G20" s="22"/>
      <c r="H20" s="13"/>
      <c r="I20" s="22" t="s">
        <v>727</v>
      </c>
    </row>
    <row r="21" spans="1:9" ht="51.75" customHeight="1" x14ac:dyDescent="0.25">
      <c r="A21" s="21">
        <v>13</v>
      </c>
      <c r="B21" s="29" t="s">
        <v>701</v>
      </c>
      <c r="C21" s="22"/>
      <c r="D21" s="23" t="s">
        <v>702</v>
      </c>
      <c r="E21" s="22" t="s">
        <v>703</v>
      </c>
      <c r="F21" s="22"/>
      <c r="G21" s="22"/>
      <c r="H21" s="22" t="s">
        <v>704</v>
      </c>
      <c r="I21" s="22"/>
    </row>
    <row r="22" spans="1:9" ht="50.25" customHeight="1" x14ac:dyDescent="0.25">
      <c r="A22" s="21">
        <v>14</v>
      </c>
      <c r="B22" s="21" t="s">
        <v>275</v>
      </c>
      <c r="C22" s="22" t="s">
        <v>658</v>
      </c>
      <c r="D22" s="23" t="s">
        <v>735</v>
      </c>
      <c r="E22" s="22" t="s">
        <v>736</v>
      </c>
      <c r="F22" s="23" t="s">
        <v>738</v>
      </c>
      <c r="G22" s="22"/>
      <c r="H22" s="13"/>
      <c r="I22" s="23" t="s">
        <v>737</v>
      </c>
    </row>
    <row r="23" spans="1:9" ht="50.25" customHeight="1" x14ac:dyDescent="0.25">
      <c r="A23" s="21">
        <v>15</v>
      </c>
      <c r="B23" s="21" t="s">
        <v>275</v>
      </c>
      <c r="C23" s="22" t="s">
        <v>739</v>
      </c>
      <c r="D23" s="23" t="s">
        <v>735</v>
      </c>
      <c r="E23" s="23" t="s">
        <v>740</v>
      </c>
      <c r="F23" s="23" t="s">
        <v>741</v>
      </c>
      <c r="G23" s="22"/>
      <c r="H23" s="13"/>
      <c r="I23" s="22" t="s">
        <v>742</v>
      </c>
    </row>
    <row r="24" spans="1:9" ht="30" x14ac:dyDescent="0.25">
      <c r="A24" s="21">
        <v>16</v>
      </c>
      <c r="B24" s="21" t="s">
        <v>275</v>
      </c>
      <c r="C24" s="22" t="s">
        <v>133</v>
      </c>
      <c r="D24" s="23" t="s">
        <v>768</v>
      </c>
      <c r="E24" s="22" t="s">
        <v>769</v>
      </c>
      <c r="F24" s="23" t="s">
        <v>770</v>
      </c>
      <c r="G24" s="22"/>
      <c r="H24" s="13"/>
      <c r="I24" s="23" t="s">
        <v>771</v>
      </c>
    </row>
    <row r="25" spans="1:9" ht="47.25" customHeight="1" x14ac:dyDescent="0.25">
      <c r="A25" s="21">
        <v>17</v>
      </c>
      <c r="B25" s="21" t="s">
        <v>275</v>
      </c>
      <c r="C25" s="22" t="s">
        <v>133</v>
      </c>
      <c r="D25" s="23" t="s">
        <v>772</v>
      </c>
      <c r="E25" s="22" t="s">
        <v>774</v>
      </c>
      <c r="F25" s="23" t="s">
        <v>773</v>
      </c>
      <c r="G25" s="22"/>
      <c r="H25" s="13"/>
      <c r="I25" s="23" t="s">
        <v>775</v>
      </c>
    </row>
    <row r="26" spans="1:9" ht="51.75" customHeight="1" x14ac:dyDescent="0.25">
      <c r="A26" s="21">
        <v>18</v>
      </c>
      <c r="B26" s="21" t="s">
        <v>275</v>
      </c>
      <c r="C26" s="22" t="s">
        <v>133</v>
      </c>
      <c r="D26" s="23" t="s">
        <v>776</v>
      </c>
      <c r="E26" s="22" t="s">
        <v>777</v>
      </c>
      <c r="F26" s="23" t="s">
        <v>778</v>
      </c>
      <c r="G26" s="22"/>
      <c r="H26" s="13"/>
      <c r="I26" s="23" t="s">
        <v>779</v>
      </c>
    </row>
    <row r="27" spans="1:9" ht="30" x14ac:dyDescent="0.25">
      <c r="A27" s="21">
        <v>19</v>
      </c>
      <c r="B27" s="21" t="s">
        <v>275</v>
      </c>
      <c r="C27" s="22" t="s">
        <v>133</v>
      </c>
      <c r="D27" s="23" t="s">
        <v>780</v>
      </c>
      <c r="E27" s="22" t="s">
        <v>781</v>
      </c>
      <c r="F27" s="23" t="s">
        <v>782</v>
      </c>
      <c r="G27" s="22"/>
      <c r="H27" s="13"/>
      <c r="I27" s="23" t="s">
        <v>783</v>
      </c>
    </row>
    <row r="28" spans="1:9" ht="54" customHeight="1" x14ac:dyDescent="0.25">
      <c r="A28" s="21">
        <v>20</v>
      </c>
      <c r="B28" s="21" t="s">
        <v>752</v>
      </c>
      <c r="C28" s="22" t="s">
        <v>18</v>
      </c>
      <c r="D28" s="23" t="s">
        <v>753</v>
      </c>
      <c r="E28" s="23" t="s">
        <v>755</v>
      </c>
      <c r="F28" s="23"/>
      <c r="G28" s="22"/>
      <c r="H28" s="13"/>
      <c r="I28" s="23" t="s">
        <v>754</v>
      </c>
    </row>
    <row r="29" spans="1:9" ht="42.75" customHeight="1" x14ac:dyDescent="0.25">
      <c r="A29" s="21">
        <v>21</v>
      </c>
      <c r="B29" s="21" t="s">
        <v>752</v>
      </c>
      <c r="C29" s="22" t="s">
        <v>335</v>
      </c>
      <c r="D29" s="23" t="s">
        <v>784</v>
      </c>
      <c r="E29" s="22" t="s">
        <v>785</v>
      </c>
      <c r="F29" s="23" t="s">
        <v>786</v>
      </c>
      <c r="G29" s="22"/>
      <c r="H29" s="13"/>
      <c r="I29" s="23" t="s">
        <v>787</v>
      </c>
    </row>
    <row r="30" spans="1:9" ht="30" x14ac:dyDescent="0.25">
      <c r="A30" s="21">
        <v>22</v>
      </c>
      <c r="B30" s="21" t="s">
        <v>752</v>
      </c>
      <c r="C30" s="22" t="s">
        <v>674</v>
      </c>
      <c r="D30" s="23" t="s">
        <v>788</v>
      </c>
      <c r="E30" s="22" t="s">
        <v>789</v>
      </c>
      <c r="F30" s="23" t="s">
        <v>790</v>
      </c>
      <c r="G30" s="22"/>
      <c r="H30" s="13"/>
      <c r="I30" s="23" t="s">
        <v>787</v>
      </c>
    </row>
    <row r="31" spans="1:9" ht="38.25" customHeight="1" x14ac:dyDescent="0.25">
      <c r="A31" s="21">
        <v>23</v>
      </c>
      <c r="B31" s="21" t="s">
        <v>698</v>
      </c>
      <c r="C31" s="22"/>
      <c r="D31" s="23" t="s">
        <v>700</v>
      </c>
      <c r="E31" s="22" t="s">
        <v>699</v>
      </c>
      <c r="F31" s="22"/>
      <c r="G31" s="22"/>
      <c r="H31" s="13"/>
      <c r="I31" s="22"/>
    </row>
    <row r="32" spans="1:9" ht="60" x14ac:dyDescent="0.25">
      <c r="A32" s="21">
        <v>24</v>
      </c>
      <c r="B32" s="21" t="s">
        <v>728</v>
      </c>
      <c r="C32" s="22"/>
      <c r="D32" s="23" t="s">
        <v>729</v>
      </c>
      <c r="E32" s="22" t="s">
        <v>730</v>
      </c>
      <c r="F32" s="22" t="s">
        <v>731</v>
      </c>
      <c r="G32" s="22"/>
      <c r="H32" s="13"/>
      <c r="I32" s="22"/>
    </row>
    <row r="33" spans="1:9" ht="65.25" customHeight="1" x14ac:dyDescent="0.25">
      <c r="A33" s="21">
        <v>25</v>
      </c>
      <c r="B33" s="21" t="s">
        <v>278</v>
      </c>
      <c r="C33" s="22" t="s">
        <v>279</v>
      </c>
      <c r="D33" s="23" t="s">
        <v>797</v>
      </c>
      <c r="E33" s="22"/>
      <c r="F33" s="23" t="s">
        <v>282</v>
      </c>
      <c r="G33" s="22"/>
      <c r="H33" s="13"/>
      <c r="I33" s="23" t="s">
        <v>798</v>
      </c>
    </row>
    <row r="34" spans="1:9" ht="90" customHeight="1" x14ac:dyDescent="0.25">
      <c r="A34" s="21">
        <v>26</v>
      </c>
      <c r="B34" s="21" t="s">
        <v>154</v>
      </c>
      <c r="C34" s="22" t="s">
        <v>743</v>
      </c>
      <c r="D34" s="23" t="s">
        <v>744</v>
      </c>
      <c r="E34" s="22" t="s">
        <v>155</v>
      </c>
      <c r="F34" s="23" t="s">
        <v>745</v>
      </c>
      <c r="G34" s="22"/>
      <c r="H34" s="13"/>
      <c r="I34" s="23" t="s">
        <v>746</v>
      </c>
    </row>
  </sheetData>
  <sortState ref="B3:H28">
    <sortCondition ref="B3"/>
  </sortState>
  <hyperlinks>
    <hyperlink ref="D7" location="INDICE!A1" display="VOLVER A ÍNDICE"/>
    <hyperlink ref="H21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3"/>
  <sheetViews>
    <sheetView zoomScale="70" zoomScaleNormal="70" workbookViewId="0"/>
  </sheetViews>
  <sheetFormatPr defaultColWidth="9.140625" defaultRowHeight="15" x14ac:dyDescent="0.25"/>
  <cols>
    <col min="1" max="1" width="6.7109375" style="10" customWidth="1"/>
    <col min="2" max="2" width="40.7109375" style="10" customWidth="1"/>
    <col min="3" max="3" width="19.28515625" style="11" customWidth="1"/>
    <col min="4" max="4" width="41" style="11" customWidth="1"/>
    <col min="5" max="5" width="22.7109375" style="11" customWidth="1"/>
    <col min="6" max="6" width="26" style="11" customWidth="1"/>
    <col min="7" max="7" width="23" style="11" customWidth="1"/>
    <col min="8" max="8" width="32.7109375" style="11" customWidth="1"/>
    <col min="9" max="9" width="37.42578125" style="11" customWidth="1"/>
  </cols>
  <sheetData>
    <row r="1" spans="1:50" ht="26.25" x14ac:dyDescent="0.25">
      <c r="B1" s="85" t="s">
        <v>2694</v>
      </c>
      <c r="D1" s="53" t="s">
        <v>2098</v>
      </c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s="4" customFormat="1" ht="20.25" thickBot="1" x14ac:dyDescent="0.35">
      <c r="A2" s="28"/>
      <c r="B2" s="27" t="s">
        <v>0</v>
      </c>
      <c r="C2" s="27" t="s">
        <v>1</v>
      </c>
      <c r="D2" s="27" t="s">
        <v>2</v>
      </c>
      <c r="E2" s="27" t="s">
        <v>2104</v>
      </c>
      <c r="F2" s="27" t="s">
        <v>1965</v>
      </c>
      <c r="G2" s="27" t="s">
        <v>5</v>
      </c>
      <c r="H2" s="27" t="s">
        <v>2150</v>
      </c>
      <c r="I2" s="27" t="s">
        <v>6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s="9" customFormat="1" ht="22.5" customHeight="1" thickTop="1" x14ac:dyDescent="0.25">
      <c r="A3" s="21">
        <v>1</v>
      </c>
      <c r="B3" s="20" t="s">
        <v>219</v>
      </c>
      <c r="C3" s="22" t="s">
        <v>11</v>
      </c>
      <c r="D3" s="22" t="s">
        <v>220</v>
      </c>
      <c r="E3" s="22" t="s">
        <v>221</v>
      </c>
      <c r="F3" s="22"/>
      <c r="G3" s="22"/>
      <c r="H3" s="13"/>
      <c r="I3" s="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0" s="9" customFormat="1" ht="39" customHeight="1" x14ac:dyDescent="0.25">
      <c r="A4" s="21">
        <v>2</v>
      </c>
      <c r="B4" s="20" t="s">
        <v>2664</v>
      </c>
      <c r="C4" s="22" t="s">
        <v>11</v>
      </c>
      <c r="D4" s="23" t="s">
        <v>2673</v>
      </c>
      <c r="E4" s="22" t="s">
        <v>227</v>
      </c>
      <c r="F4" s="23" t="s">
        <v>228</v>
      </c>
      <c r="G4" s="22"/>
      <c r="H4" s="13"/>
      <c r="I4" s="22" t="s">
        <v>151</v>
      </c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0" s="9" customFormat="1" ht="52.5" customHeight="1" x14ac:dyDescent="0.25">
      <c r="A5" s="21">
        <v>4</v>
      </c>
      <c r="B5" s="20" t="s">
        <v>258</v>
      </c>
      <c r="C5" s="22" t="s">
        <v>139</v>
      </c>
      <c r="D5" s="23" t="s">
        <v>2166</v>
      </c>
      <c r="E5" s="22" t="s">
        <v>259</v>
      </c>
      <c r="F5" s="23" t="s">
        <v>260</v>
      </c>
      <c r="G5" s="22"/>
      <c r="H5" s="13"/>
      <c r="I5" s="23" t="s">
        <v>1960</v>
      </c>
    </row>
    <row r="6" spans="1:50" s="9" customFormat="1" ht="64.5" customHeight="1" x14ac:dyDescent="0.25">
      <c r="A6" s="21">
        <v>5</v>
      </c>
      <c r="B6" s="20" t="s">
        <v>37</v>
      </c>
      <c r="C6" s="22" t="s">
        <v>11</v>
      </c>
      <c r="D6" s="23" t="s">
        <v>2666</v>
      </c>
      <c r="E6" s="22" t="s">
        <v>229</v>
      </c>
      <c r="F6" s="23" t="s">
        <v>230</v>
      </c>
      <c r="G6" s="22"/>
      <c r="H6" s="13"/>
      <c r="I6" s="23" t="s">
        <v>2167</v>
      </c>
    </row>
    <row r="7" spans="1:50" s="9" customFormat="1" ht="52.5" customHeight="1" x14ac:dyDescent="0.25">
      <c r="A7" s="21">
        <v>6</v>
      </c>
      <c r="B7" s="20" t="s">
        <v>284</v>
      </c>
      <c r="C7" s="23" t="s">
        <v>285</v>
      </c>
      <c r="D7" s="23" t="s">
        <v>2665</v>
      </c>
      <c r="E7" s="23" t="s">
        <v>2168</v>
      </c>
      <c r="F7" s="22"/>
      <c r="G7" s="22"/>
      <c r="H7" s="13"/>
      <c r="I7" s="22"/>
    </row>
    <row r="8" spans="1:50" s="9" customFormat="1" ht="55.5" customHeight="1" x14ac:dyDescent="0.25">
      <c r="A8" s="21">
        <v>7</v>
      </c>
      <c r="B8" s="20" t="s">
        <v>231</v>
      </c>
      <c r="C8" s="22" t="s">
        <v>11</v>
      </c>
      <c r="D8" s="23" t="s">
        <v>2667</v>
      </c>
      <c r="E8" s="22" t="s">
        <v>232</v>
      </c>
      <c r="F8" s="23" t="s">
        <v>233</v>
      </c>
      <c r="G8" s="22"/>
      <c r="H8" s="13"/>
      <c r="I8" s="23" t="s">
        <v>1958</v>
      </c>
    </row>
    <row r="9" spans="1:50" s="9" customFormat="1" ht="35.25" customHeight="1" x14ac:dyDescent="0.25">
      <c r="A9" s="21">
        <v>8</v>
      </c>
      <c r="B9" s="62" t="s">
        <v>286</v>
      </c>
      <c r="C9" s="23" t="s">
        <v>287</v>
      </c>
      <c r="D9" s="23" t="s">
        <v>2668</v>
      </c>
      <c r="E9" s="23" t="s">
        <v>2169</v>
      </c>
      <c r="F9" s="22"/>
      <c r="G9" s="22"/>
      <c r="H9" s="13"/>
      <c r="I9" s="22"/>
    </row>
    <row r="10" spans="1:50" s="9" customFormat="1" ht="43.5" customHeight="1" x14ac:dyDescent="0.25">
      <c r="A10" s="21">
        <v>9</v>
      </c>
      <c r="B10" s="20" t="s">
        <v>1817</v>
      </c>
      <c r="C10" s="22" t="s">
        <v>111</v>
      </c>
      <c r="D10" s="23" t="s">
        <v>2669</v>
      </c>
      <c r="E10" s="22" t="s">
        <v>1818</v>
      </c>
      <c r="F10" s="23" t="s">
        <v>1819</v>
      </c>
      <c r="G10" s="22"/>
      <c r="H10" s="13"/>
      <c r="I10" s="23" t="s">
        <v>2674</v>
      </c>
    </row>
    <row r="11" spans="1:50" s="9" customFormat="1" ht="66" customHeight="1" x14ac:dyDescent="0.25">
      <c r="A11" s="21">
        <v>11</v>
      </c>
      <c r="B11" s="62" t="s">
        <v>123</v>
      </c>
      <c r="C11" s="22" t="s">
        <v>111</v>
      </c>
      <c r="D11" s="23" t="s">
        <v>2223</v>
      </c>
      <c r="E11" s="22"/>
      <c r="F11" s="23" t="s">
        <v>125</v>
      </c>
      <c r="G11" s="22"/>
      <c r="H11" s="13"/>
      <c r="I11" s="23" t="s">
        <v>1959</v>
      </c>
    </row>
    <row r="12" spans="1:50" s="9" customFormat="1" ht="30" customHeight="1" x14ac:dyDescent="0.25">
      <c r="A12" s="21">
        <v>12</v>
      </c>
      <c r="B12" s="20" t="s">
        <v>50</v>
      </c>
      <c r="C12" s="22" t="s">
        <v>11</v>
      </c>
      <c r="D12" s="23" t="s">
        <v>2670</v>
      </c>
      <c r="E12" s="22" t="s">
        <v>52</v>
      </c>
      <c r="F12" s="22"/>
      <c r="G12" s="22"/>
      <c r="H12" s="13"/>
      <c r="I12" s="22"/>
    </row>
    <row r="13" spans="1:50" s="9" customFormat="1" ht="45" customHeight="1" x14ac:dyDescent="0.25">
      <c r="A13" s="21">
        <v>13</v>
      </c>
      <c r="B13" s="20" t="s">
        <v>235</v>
      </c>
      <c r="C13" s="22" t="s">
        <v>11</v>
      </c>
      <c r="D13" s="23" t="s">
        <v>2671</v>
      </c>
      <c r="E13" s="22" t="s">
        <v>236</v>
      </c>
      <c r="F13" s="23" t="s">
        <v>237</v>
      </c>
      <c r="G13" s="22"/>
      <c r="H13" s="13"/>
      <c r="I13" s="22"/>
    </row>
    <row r="14" spans="1:50" s="9" customFormat="1" ht="44.25" customHeight="1" x14ac:dyDescent="0.25">
      <c r="A14" s="21">
        <v>14</v>
      </c>
      <c r="B14" s="20" t="s">
        <v>271</v>
      </c>
      <c r="C14" s="22" t="s">
        <v>133</v>
      </c>
      <c r="D14" s="23" t="s">
        <v>272</v>
      </c>
      <c r="E14" s="22" t="s">
        <v>273</v>
      </c>
      <c r="F14" s="23" t="s">
        <v>274</v>
      </c>
      <c r="G14" s="22"/>
      <c r="H14" s="13"/>
      <c r="I14" s="23" t="s">
        <v>2675</v>
      </c>
    </row>
    <row r="15" spans="1:50" s="9" customFormat="1" ht="30" x14ac:dyDescent="0.25">
      <c r="A15" s="21">
        <v>15</v>
      </c>
      <c r="B15" s="20" t="s">
        <v>238</v>
      </c>
      <c r="C15" s="22" t="s">
        <v>11</v>
      </c>
      <c r="D15" s="23" t="s">
        <v>2672</v>
      </c>
      <c r="E15" s="22" t="s">
        <v>2170</v>
      </c>
      <c r="F15" s="23" t="s">
        <v>239</v>
      </c>
      <c r="G15" s="23" t="s">
        <v>240</v>
      </c>
      <c r="H15" s="13"/>
      <c r="I15" s="23" t="s">
        <v>2676</v>
      </c>
    </row>
    <row r="16" spans="1:50" s="9" customFormat="1" ht="47.25" customHeight="1" x14ac:dyDescent="0.25">
      <c r="A16" s="21">
        <v>16</v>
      </c>
      <c r="B16" s="20" t="s">
        <v>241</v>
      </c>
      <c r="C16" s="22" t="s">
        <v>11</v>
      </c>
      <c r="D16" s="23" t="s">
        <v>2684</v>
      </c>
      <c r="E16" s="22" t="s">
        <v>242</v>
      </c>
      <c r="F16" s="23" t="s">
        <v>243</v>
      </c>
      <c r="G16" s="22"/>
      <c r="H16" s="13"/>
      <c r="I16" s="23" t="s">
        <v>2677</v>
      </c>
    </row>
    <row r="17" spans="1:9" s="9" customFormat="1" ht="30" x14ac:dyDescent="0.25">
      <c r="A17" s="21">
        <v>17</v>
      </c>
      <c r="B17" s="20" t="s">
        <v>241</v>
      </c>
      <c r="C17" s="22" t="s">
        <v>111</v>
      </c>
      <c r="D17" s="23" t="s">
        <v>2685</v>
      </c>
      <c r="E17" s="22" t="s">
        <v>255</v>
      </c>
      <c r="F17" s="23" t="s">
        <v>256</v>
      </c>
      <c r="G17" s="22"/>
      <c r="H17" s="13"/>
      <c r="I17" s="23" t="s">
        <v>2677</v>
      </c>
    </row>
    <row r="18" spans="1:9" s="9" customFormat="1" ht="45.75" customHeight="1" x14ac:dyDescent="0.25">
      <c r="A18" s="21">
        <v>18</v>
      </c>
      <c r="B18" s="20" t="s">
        <v>244</v>
      </c>
      <c r="C18" s="22" t="s">
        <v>11</v>
      </c>
      <c r="D18" s="23" t="s">
        <v>2686</v>
      </c>
      <c r="E18" s="22" t="s">
        <v>245</v>
      </c>
      <c r="F18" s="23" t="s">
        <v>246</v>
      </c>
      <c r="G18" s="22"/>
      <c r="H18" s="13"/>
      <c r="I18" s="23" t="s">
        <v>2678</v>
      </c>
    </row>
    <row r="19" spans="1:9" s="9" customFormat="1" ht="45.75" customHeight="1" x14ac:dyDescent="0.25">
      <c r="A19" s="21">
        <v>19</v>
      </c>
      <c r="B19" s="20" t="s">
        <v>244</v>
      </c>
      <c r="C19" s="22" t="s">
        <v>91</v>
      </c>
      <c r="D19" s="23" t="s">
        <v>2687</v>
      </c>
      <c r="E19" s="22" t="s">
        <v>245</v>
      </c>
      <c r="F19" s="23" t="s">
        <v>257</v>
      </c>
      <c r="G19" s="22"/>
      <c r="H19" s="13"/>
      <c r="I19" s="23" t="s">
        <v>2678</v>
      </c>
    </row>
    <row r="20" spans="1:9" s="9" customFormat="1" ht="27.75" customHeight="1" x14ac:dyDescent="0.25">
      <c r="A20" s="21">
        <v>20</v>
      </c>
      <c r="B20" s="20" t="s">
        <v>295</v>
      </c>
      <c r="C20" s="22"/>
      <c r="D20" s="23" t="s">
        <v>2683</v>
      </c>
      <c r="E20" s="22" t="s">
        <v>60</v>
      </c>
      <c r="F20" s="22"/>
      <c r="G20" s="22"/>
      <c r="H20" s="13"/>
      <c r="I20" s="22"/>
    </row>
    <row r="21" spans="1:9" s="9" customFormat="1" ht="30" x14ac:dyDescent="0.25">
      <c r="A21" s="21">
        <v>22</v>
      </c>
      <c r="B21" s="21" t="s">
        <v>1810</v>
      </c>
      <c r="C21" s="22" t="s">
        <v>11</v>
      </c>
      <c r="D21" s="23" t="s">
        <v>1811</v>
      </c>
      <c r="E21" s="22" t="s">
        <v>1812</v>
      </c>
      <c r="F21" s="23" t="s">
        <v>1813</v>
      </c>
      <c r="G21" s="22"/>
      <c r="H21" s="13"/>
      <c r="I21" s="22"/>
    </row>
    <row r="22" spans="1:9" s="9" customFormat="1" ht="48" customHeight="1" x14ac:dyDescent="0.25">
      <c r="A22" s="21">
        <v>23</v>
      </c>
      <c r="B22" s="20" t="s">
        <v>1410</v>
      </c>
      <c r="C22" s="22" t="s">
        <v>11</v>
      </c>
      <c r="D22" s="23" t="s">
        <v>2165</v>
      </c>
      <c r="E22" s="22" t="s">
        <v>1412</v>
      </c>
      <c r="F22" s="23" t="s">
        <v>1824</v>
      </c>
      <c r="G22" s="22"/>
      <c r="H22" s="13"/>
      <c r="I22" s="23" t="s">
        <v>1825</v>
      </c>
    </row>
    <row r="23" spans="1:9" s="9" customFormat="1" ht="23.25" customHeight="1" x14ac:dyDescent="0.25">
      <c r="A23" s="21">
        <v>26</v>
      </c>
      <c r="B23" s="20" t="s">
        <v>296</v>
      </c>
      <c r="C23" s="22"/>
      <c r="D23" s="23" t="s">
        <v>297</v>
      </c>
      <c r="E23" s="22" t="s">
        <v>298</v>
      </c>
      <c r="F23" s="22"/>
      <c r="G23" s="22"/>
      <c r="H23" s="13"/>
      <c r="I23" s="22"/>
    </row>
    <row r="24" spans="1:9" s="9" customFormat="1" ht="33" customHeight="1" x14ac:dyDescent="0.25">
      <c r="A24" s="21">
        <v>28</v>
      </c>
      <c r="B24" s="62" t="s">
        <v>225</v>
      </c>
      <c r="C24" s="22"/>
      <c r="D24" s="22"/>
      <c r="E24" s="22" t="s">
        <v>226</v>
      </c>
      <c r="F24" s="22"/>
      <c r="G24" s="22"/>
      <c r="H24" s="13"/>
      <c r="I24" s="22"/>
    </row>
    <row r="25" spans="1:9" s="9" customFormat="1" ht="44.25" customHeight="1" x14ac:dyDescent="0.25">
      <c r="A25" s="21">
        <v>29</v>
      </c>
      <c r="B25" s="20" t="s">
        <v>275</v>
      </c>
      <c r="C25" s="22" t="s">
        <v>133</v>
      </c>
      <c r="D25" s="23" t="s">
        <v>2688</v>
      </c>
      <c r="E25" s="22" t="s">
        <v>276</v>
      </c>
      <c r="F25" s="23" t="s">
        <v>277</v>
      </c>
      <c r="G25" s="22"/>
      <c r="H25" s="13"/>
      <c r="I25" s="23" t="s">
        <v>1963</v>
      </c>
    </row>
    <row r="26" spans="1:9" s="9" customFormat="1" ht="24.75" customHeight="1" x14ac:dyDescent="0.25">
      <c r="A26" s="21">
        <v>30</v>
      </c>
      <c r="B26" s="20" t="s">
        <v>275</v>
      </c>
      <c r="C26" s="22" t="s">
        <v>133</v>
      </c>
      <c r="D26" s="23" t="s">
        <v>2683</v>
      </c>
      <c r="E26" s="22" t="s">
        <v>293</v>
      </c>
      <c r="F26" s="22"/>
      <c r="G26" s="22"/>
      <c r="H26" s="13"/>
      <c r="I26" s="22" t="s">
        <v>586</v>
      </c>
    </row>
    <row r="27" spans="1:9" s="9" customFormat="1" ht="44.25" customHeight="1" x14ac:dyDescent="0.25">
      <c r="A27" s="21">
        <v>31</v>
      </c>
      <c r="B27" s="62" t="s">
        <v>1642</v>
      </c>
      <c r="C27" s="22" t="s">
        <v>11</v>
      </c>
      <c r="D27" s="23" t="s">
        <v>1643</v>
      </c>
      <c r="E27" s="22" t="s">
        <v>1644</v>
      </c>
      <c r="F27" s="23" t="s">
        <v>1645</v>
      </c>
      <c r="G27" s="22"/>
      <c r="H27" s="13"/>
      <c r="I27" s="23" t="s">
        <v>1646</v>
      </c>
    </row>
    <row r="28" spans="1:9" s="9" customFormat="1" ht="42" customHeight="1" x14ac:dyDescent="0.25">
      <c r="A28" s="21">
        <v>32</v>
      </c>
      <c r="B28" s="20" t="s">
        <v>262</v>
      </c>
      <c r="C28" s="22" t="s">
        <v>18</v>
      </c>
      <c r="D28" s="23" t="s">
        <v>2689</v>
      </c>
      <c r="E28" s="23" t="s">
        <v>2175</v>
      </c>
      <c r="F28" s="23" t="s">
        <v>263</v>
      </c>
      <c r="G28" s="22"/>
      <c r="H28" s="13"/>
      <c r="I28" s="23" t="s">
        <v>1961</v>
      </c>
    </row>
    <row r="29" spans="1:9" s="9" customFormat="1" ht="45" customHeight="1" x14ac:dyDescent="0.25">
      <c r="A29" s="21">
        <v>33</v>
      </c>
      <c r="B29" s="20" t="s">
        <v>264</v>
      </c>
      <c r="C29" s="22" t="s">
        <v>24</v>
      </c>
      <c r="D29" s="23" t="s">
        <v>2690</v>
      </c>
      <c r="E29" s="22" t="s">
        <v>265</v>
      </c>
      <c r="F29" s="23" t="s">
        <v>266</v>
      </c>
      <c r="G29" s="22"/>
      <c r="H29" s="13"/>
      <c r="I29" s="22" t="s">
        <v>1414</v>
      </c>
    </row>
    <row r="30" spans="1:9" s="9" customFormat="1" ht="30" x14ac:dyDescent="0.25">
      <c r="A30" s="21">
        <v>34</v>
      </c>
      <c r="B30" s="20" t="s">
        <v>1831</v>
      </c>
      <c r="C30" s="22" t="s">
        <v>133</v>
      </c>
      <c r="D30" s="23" t="s">
        <v>1832</v>
      </c>
      <c r="E30" s="22" t="s">
        <v>1833</v>
      </c>
      <c r="F30" s="23" t="s">
        <v>1834</v>
      </c>
      <c r="G30" s="22"/>
      <c r="H30" s="13"/>
      <c r="I30" s="22"/>
    </row>
    <row r="31" spans="1:9" s="9" customFormat="1" ht="30.75" customHeight="1" x14ac:dyDescent="0.25">
      <c r="A31" s="21">
        <v>35</v>
      </c>
      <c r="B31" s="20" t="s">
        <v>138</v>
      </c>
      <c r="C31" s="22" t="s">
        <v>139</v>
      </c>
      <c r="D31" s="23" t="s">
        <v>2171</v>
      </c>
      <c r="E31" s="22" t="s">
        <v>267</v>
      </c>
      <c r="F31" s="23"/>
      <c r="G31" s="22"/>
      <c r="H31" s="13"/>
      <c r="I31" s="23" t="s">
        <v>1962</v>
      </c>
    </row>
    <row r="32" spans="1:9" s="9" customFormat="1" ht="30" x14ac:dyDescent="0.25">
      <c r="A32" s="21">
        <v>36</v>
      </c>
      <c r="B32" s="20" t="s">
        <v>138</v>
      </c>
      <c r="C32" s="22" t="s">
        <v>288</v>
      </c>
      <c r="D32" s="23" t="s">
        <v>2683</v>
      </c>
      <c r="E32" s="23" t="s">
        <v>289</v>
      </c>
      <c r="F32" s="22"/>
      <c r="G32" s="22"/>
      <c r="H32" s="13"/>
      <c r="I32" s="22"/>
    </row>
    <row r="33" spans="1:24" s="9" customFormat="1" ht="30" x14ac:dyDescent="0.25">
      <c r="A33" s="21">
        <v>37</v>
      </c>
      <c r="B33" s="20" t="s">
        <v>1837</v>
      </c>
      <c r="C33" s="22" t="s">
        <v>11</v>
      </c>
      <c r="D33" s="23" t="s">
        <v>2669</v>
      </c>
      <c r="E33" s="22" t="s">
        <v>1838</v>
      </c>
      <c r="F33" s="23" t="s">
        <v>1839</v>
      </c>
      <c r="G33" s="22"/>
      <c r="H33" s="13"/>
      <c r="I33" s="23" t="s">
        <v>2679</v>
      </c>
    </row>
    <row r="34" spans="1:24" s="9" customFormat="1" ht="45" x14ac:dyDescent="0.25">
      <c r="A34" s="21">
        <v>38</v>
      </c>
      <c r="B34" s="20" t="s">
        <v>132</v>
      </c>
      <c r="C34" s="23" t="s">
        <v>291</v>
      </c>
      <c r="D34" s="23" t="s">
        <v>2683</v>
      </c>
      <c r="E34" s="23" t="s">
        <v>292</v>
      </c>
      <c r="F34" s="22"/>
      <c r="G34" s="22"/>
      <c r="H34" s="13"/>
      <c r="I34" s="22"/>
    </row>
    <row r="35" spans="1:24" s="9" customFormat="1" ht="30" x14ac:dyDescent="0.25">
      <c r="A35" s="21">
        <v>40</v>
      </c>
      <c r="B35" s="20" t="s">
        <v>222</v>
      </c>
      <c r="C35" s="22"/>
      <c r="D35" s="23" t="s">
        <v>223</v>
      </c>
      <c r="E35" s="22" t="s">
        <v>224</v>
      </c>
      <c r="F35" s="22"/>
      <c r="G35" s="22"/>
      <c r="H35" s="13"/>
      <c r="I35" s="23" t="s">
        <v>2680</v>
      </c>
    </row>
    <row r="36" spans="1:24" s="9" customFormat="1" ht="47.25" customHeight="1" x14ac:dyDescent="0.25">
      <c r="A36" s="21">
        <v>41</v>
      </c>
      <c r="B36" s="20" t="s">
        <v>1637</v>
      </c>
      <c r="C36" s="22" t="s">
        <v>11</v>
      </c>
      <c r="D36" s="23" t="s">
        <v>1638</v>
      </c>
      <c r="E36" s="22" t="s">
        <v>1639</v>
      </c>
      <c r="F36" s="23" t="s">
        <v>1640</v>
      </c>
      <c r="G36" s="22" t="s">
        <v>1641</v>
      </c>
      <c r="H36" s="13"/>
      <c r="I36" s="22" t="s">
        <v>820</v>
      </c>
    </row>
    <row r="37" spans="1:24" s="9" customFormat="1" ht="30" x14ac:dyDescent="0.25">
      <c r="A37" s="21">
        <v>42</v>
      </c>
      <c r="B37" s="20" t="s">
        <v>1820</v>
      </c>
      <c r="C37" s="22" t="s">
        <v>11</v>
      </c>
      <c r="D37" s="23" t="s">
        <v>2691</v>
      </c>
      <c r="E37" s="22" t="s">
        <v>1821</v>
      </c>
      <c r="F37" s="23" t="s">
        <v>1822</v>
      </c>
      <c r="G37" s="22"/>
      <c r="H37" s="13"/>
      <c r="I37" s="23" t="s">
        <v>1823</v>
      </c>
    </row>
    <row r="38" spans="1:24" s="9" customFormat="1" ht="47.25" customHeight="1" x14ac:dyDescent="0.25">
      <c r="A38" s="20">
        <v>43</v>
      </c>
      <c r="B38" s="20" t="s">
        <v>2682</v>
      </c>
      <c r="C38" s="22" t="s">
        <v>91</v>
      </c>
      <c r="D38" s="23" t="s">
        <v>2172</v>
      </c>
      <c r="E38" s="22" t="s">
        <v>93</v>
      </c>
      <c r="F38" s="23" t="s">
        <v>94</v>
      </c>
      <c r="G38" s="22"/>
      <c r="H38" s="13"/>
      <c r="I38" s="23" t="s">
        <v>2681</v>
      </c>
    </row>
    <row r="39" spans="1:24" s="9" customFormat="1" ht="36.75" customHeight="1" x14ac:dyDescent="0.25">
      <c r="A39" s="20">
        <v>44</v>
      </c>
      <c r="B39" s="20" t="s">
        <v>278</v>
      </c>
      <c r="C39" s="22" t="s">
        <v>279</v>
      </c>
      <c r="D39" s="23" t="s">
        <v>280</v>
      </c>
      <c r="E39" s="22" t="s">
        <v>281</v>
      </c>
      <c r="F39" s="23" t="s">
        <v>282</v>
      </c>
      <c r="G39" s="22"/>
      <c r="H39" s="14"/>
      <c r="I39" s="23" t="s">
        <v>283</v>
      </c>
    </row>
    <row r="40" spans="1:24" s="9" customFormat="1" ht="65.25" customHeight="1" x14ac:dyDescent="0.25">
      <c r="A40" s="20">
        <v>45</v>
      </c>
      <c r="B40" s="20" t="s">
        <v>147</v>
      </c>
      <c r="C40" s="22" t="s">
        <v>15</v>
      </c>
      <c r="D40" s="23" t="s">
        <v>2692</v>
      </c>
      <c r="E40" s="22" t="s">
        <v>1458</v>
      </c>
      <c r="F40" s="23" t="s">
        <v>1835</v>
      </c>
      <c r="G40" s="22"/>
      <c r="H40" s="13"/>
      <c r="I40" s="23" t="s">
        <v>1836</v>
      </c>
    </row>
    <row r="41" spans="1:24" s="9" customFormat="1" ht="45" x14ac:dyDescent="0.25">
      <c r="A41" s="20">
        <v>46</v>
      </c>
      <c r="B41" s="20" t="s">
        <v>250</v>
      </c>
      <c r="C41" s="22" t="s">
        <v>11</v>
      </c>
      <c r="D41" s="23" t="s">
        <v>251</v>
      </c>
      <c r="E41" s="22" t="s">
        <v>65</v>
      </c>
      <c r="F41" s="23" t="s">
        <v>252</v>
      </c>
      <c r="G41" s="22"/>
      <c r="H41" s="13"/>
      <c r="I41" s="23" t="s">
        <v>67</v>
      </c>
    </row>
    <row r="42" spans="1:24" s="9" customFormat="1" x14ac:dyDescent="0.25">
      <c r="A42" s="20">
        <v>47</v>
      </c>
      <c r="B42" s="20" t="s">
        <v>299</v>
      </c>
      <c r="C42" s="22"/>
      <c r="D42" s="23" t="s">
        <v>2683</v>
      </c>
      <c r="E42" s="23" t="s">
        <v>300</v>
      </c>
      <c r="F42" s="22"/>
      <c r="G42" s="22"/>
      <c r="H42" s="13"/>
      <c r="I42" s="22"/>
    </row>
    <row r="43" spans="1:24" s="9" customFormat="1" ht="45" x14ac:dyDescent="0.25">
      <c r="A43" s="20">
        <v>48</v>
      </c>
      <c r="B43" s="20" t="s">
        <v>268</v>
      </c>
      <c r="C43" s="22" t="s">
        <v>139</v>
      </c>
      <c r="D43" s="23" t="s">
        <v>2693</v>
      </c>
      <c r="E43" s="22" t="s">
        <v>269</v>
      </c>
      <c r="F43" s="23" t="s">
        <v>270</v>
      </c>
      <c r="G43" s="22"/>
      <c r="H43" s="13"/>
      <c r="I43" s="22"/>
    </row>
    <row r="44" spans="1:24" s="9" customFormat="1" ht="30" x14ac:dyDescent="0.25">
      <c r="A44" s="20">
        <v>49</v>
      </c>
      <c r="B44" s="20" t="s">
        <v>1814</v>
      </c>
      <c r="C44" s="22" t="s">
        <v>11</v>
      </c>
      <c r="D44" s="23" t="s">
        <v>2173</v>
      </c>
      <c r="E44" s="22" t="s">
        <v>1815</v>
      </c>
      <c r="F44" s="23" t="s">
        <v>1816</v>
      </c>
      <c r="G44" s="22"/>
      <c r="H44" s="13"/>
      <c r="I44" s="22"/>
    </row>
    <row r="45" spans="1:24" s="9" customFormat="1" ht="45" x14ac:dyDescent="0.25">
      <c r="A45" s="20">
        <v>50</v>
      </c>
      <c r="B45" s="20" t="s">
        <v>96</v>
      </c>
      <c r="C45" s="22" t="s">
        <v>11</v>
      </c>
      <c r="D45" s="23" t="s">
        <v>2174</v>
      </c>
      <c r="E45" s="22" t="s">
        <v>253</v>
      </c>
      <c r="F45" s="23" t="s">
        <v>254</v>
      </c>
      <c r="G45" s="22"/>
      <c r="H45" s="13"/>
      <c r="I45" s="22"/>
    </row>
    <row r="46" spans="1:24" s="9" customFormat="1" ht="19.5" customHeight="1" x14ac:dyDescent="0.25">
      <c r="A46" s="20">
        <v>51</v>
      </c>
      <c r="B46" s="20" t="s">
        <v>294</v>
      </c>
      <c r="C46" s="22" t="s">
        <v>133</v>
      </c>
      <c r="D46" s="23" t="s">
        <v>2683</v>
      </c>
      <c r="E46" s="22" t="s">
        <v>25</v>
      </c>
      <c r="F46" s="22"/>
      <c r="G46" s="22"/>
      <c r="H46" s="13"/>
      <c r="I46" s="22"/>
    </row>
    <row r="47" spans="1:24" s="9" customFormat="1" ht="48" customHeight="1" x14ac:dyDescent="0.25">
      <c r="A47" s="20">
        <v>52</v>
      </c>
      <c r="B47" s="20" t="s">
        <v>290</v>
      </c>
      <c r="C47" s="22" t="s">
        <v>11</v>
      </c>
      <c r="D47" s="23" t="s">
        <v>2683</v>
      </c>
      <c r="E47" s="23" t="s">
        <v>2176</v>
      </c>
      <c r="F47" s="22"/>
      <c r="G47" s="22"/>
      <c r="H47" s="13"/>
      <c r="I47" s="22"/>
    </row>
    <row r="48" spans="1:24" ht="39" customHeight="1" x14ac:dyDescent="0.25">
      <c r="A48" s="20">
        <v>53</v>
      </c>
      <c r="B48" s="62" t="s">
        <v>2032</v>
      </c>
      <c r="C48" s="47" t="s">
        <v>11</v>
      </c>
      <c r="D48" s="47" t="s">
        <v>2033</v>
      </c>
      <c r="E48" s="47" t="s">
        <v>2034</v>
      </c>
      <c r="F48" s="64"/>
      <c r="G48" s="64"/>
      <c r="H48" s="64"/>
      <c r="I48" s="64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52.5" customHeight="1" x14ac:dyDescent="0.25">
      <c r="A49" s="20">
        <v>54</v>
      </c>
      <c r="B49" s="62" t="s">
        <v>2026</v>
      </c>
      <c r="C49" s="47" t="s">
        <v>424</v>
      </c>
      <c r="D49" s="47" t="s">
        <v>2027</v>
      </c>
      <c r="E49" s="47" t="s">
        <v>2028</v>
      </c>
      <c r="F49" s="47" t="s">
        <v>2029</v>
      </c>
      <c r="G49" s="23" t="s">
        <v>2030</v>
      </c>
      <c r="H49" s="23"/>
      <c r="I49" s="23" t="s">
        <v>2031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44.25" customHeight="1" x14ac:dyDescent="0.25">
      <c r="A50" s="20">
        <v>55</v>
      </c>
      <c r="B50" s="29" t="s">
        <v>2022</v>
      </c>
      <c r="C50" s="23" t="s">
        <v>11</v>
      </c>
      <c r="D50" s="23" t="s">
        <v>2023</v>
      </c>
      <c r="E50" s="23" t="s">
        <v>2024</v>
      </c>
      <c r="F50" s="23" t="s">
        <v>2025</v>
      </c>
      <c r="G50" s="63"/>
      <c r="H50" s="63"/>
      <c r="I50" s="63"/>
    </row>
    <row r="51" spans="1:24" ht="37.5" customHeight="1" x14ac:dyDescent="0.25">
      <c r="A51" s="20">
        <v>56</v>
      </c>
      <c r="B51" s="29" t="s">
        <v>2019</v>
      </c>
      <c r="C51" s="23"/>
      <c r="D51" s="23" t="s">
        <v>2734</v>
      </c>
      <c r="E51" s="23" t="s">
        <v>2020</v>
      </c>
      <c r="F51" s="23"/>
      <c r="G51" s="23" t="s">
        <v>2021</v>
      </c>
      <c r="H51" s="23"/>
      <c r="I51" s="63"/>
    </row>
    <row r="52" spans="1:24" ht="48" customHeight="1" x14ac:dyDescent="0.25">
      <c r="A52" s="20">
        <v>57</v>
      </c>
      <c r="B52" s="29" t="s">
        <v>2014</v>
      </c>
      <c r="C52" s="23" t="s">
        <v>11</v>
      </c>
      <c r="D52" s="23" t="s">
        <v>2015</v>
      </c>
      <c r="E52" s="23" t="s">
        <v>2016</v>
      </c>
      <c r="F52" s="23" t="s">
        <v>2017</v>
      </c>
      <c r="G52" s="63"/>
      <c r="H52" s="63"/>
      <c r="I52" s="19" t="s">
        <v>2018</v>
      </c>
    </row>
    <row r="53" spans="1:24" ht="63.75" customHeight="1" x14ac:dyDescent="0.25">
      <c r="A53" s="20">
        <v>58</v>
      </c>
      <c r="B53" s="62" t="s">
        <v>2035</v>
      </c>
      <c r="C53" s="47" t="s">
        <v>11</v>
      </c>
      <c r="D53" s="47" t="s">
        <v>2036</v>
      </c>
      <c r="E53" s="47" t="s">
        <v>2037</v>
      </c>
      <c r="F53" s="47" t="s">
        <v>2038</v>
      </c>
      <c r="G53" s="23" t="s">
        <v>2039</v>
      </c>
      <c r="H53" s="23"/>
      <c r="I53" s="23" t="s">
        <v>57</v>
      </c>
    </row>
  </sheetData>
  <sortState ref="B3:H54">
    <sortCondition ref="B3"/>
  </sortState>
  <hyperlinks>
    <hyperlink ref="G15" r:id="rId1"/>
    <hyperlink ref="G36" r:id="rId2"/>
    <hyperlink ref="D1" location="INDICE!A1" display="VOLVER A ÍNDICE"/>
    <hyperlink ref="G51" r:id="rId3"/>
    <hyperlink ref="G49" r:id="rId4"/>
    <hyperlink ref="I49" r:id="rId5"/>
    <hyperlink ref="G53" r:id="rId6"/>
  </hyperlinks>
  <pageMargins left="0.7" right="0.7" top="0.75" bottom="0.75" header="0.3" footer="0.3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INDICE</vt:lpstr>
      <vt:lpstr>ADULTOS MAYORES</vt:lpstr>
      <vt:lpstr>ASALTO SEXUAL</vt:lpstr>
      <vt:lpstr>ASUNTOS MIGRATORIOS</vt:lpstr>
      <vt:lpstr>ASUNTOS MULTICULTURALES</vt:lpstr>
      <vt:lpstr>ATENCIÓN MÉDICA</vt:lpstr>
      <vt:lpstr>CÁNCER</vt:lpstr>
      <vt:lpstr>CLINICAS DE SALUD</vt:lpstr>
      <vt:lpstr>CONSEJERÍA</vt:lpstr>
      <vt:lpstr>COMIDA Y VESTIMENTA</vt:lpstr>
      <vt:lpstr>COMITE SEMANABINACIONALDESALUD</vt:lpstr>
      <vt:lpstr>DESÓRDENES ALIMENTICIOS</vt:lpstr>
      <vt:lpstr>DROGADICCION Y ALCOHOLISMO</vt:lpstr>
      <vt:lpstr>EDUCACION PARA PADRES</vt:lpstr>
      <vt:lpstr>EMBARAZO</vt:lpstr>
      <vt:lpstr>EMPLEO</vt:lpstr>
      <vt:lpstr>INFORMACIÓN GRAL Y OTROS ALIADO</vt:lpstr>
      <vt:lpstr>LGBTQIA</vt:lpstr>
      <vt:lpstr>LEGAL</vt:lpstr>
      <vt:lpstr>MASCOTAS-ANIMALES</vt:lpstr>
      <vt:lpstr>MILITAR</vt:lpstr>
      <vt:lpstr>PROGRAMAS DE REINSERCION SOCIAL</vt:lpstr>
      <vt:lpstr>SALUD MENTAL</vt:lpstr>
      <vt:lpstr>SEGUROS MÉDICOS</vt:lpstr>
      <vt:lpstr>SERVICIOS COMUNITARIOS</vt:lpstr>
      <vt:lpstr>SERVICIOS PARA ADOLESCENTES</vt:lpstr>
      <vt:lpstr>SERV. PARA PERSONAS CON DISCAP</vt:lpstr>
      <vt:lpstr>SERVICIOS PARA VÍCTIMAS</vt:lpstr>
      <vt:lpstr>TRANSPORTE</vt:lpstr>
      <vt:lpstr>VICTIMAS DE TRAFICO HUMANO</vt:lpstr>
      <vt:lpstr>VIH</vt:lpstr>
      <vt:lpstr>VIOLENCIA DOMESTICA</vt:lpstr>
      <vt:lpstr>VIVIENDA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Gonzalez</dc:creator>
  <cp:lastModifiedBy>Patricia Pinzon</cp:lastModifiedBy>
  <dcterms:created xsi:type="dcterms:W3CDTF">2017-11-13T18:01:48Z</dcterms:created>
  <dcterms:modified xsi:type="dcterms:W3CDTF">2017-12-06T20:48:55Z</dcterms:modified>
</cp:coreProperties>
</file>